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1_{65BFA52E-EFD0-4CD2-A131-90C4A49B900C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010" sheetId="1" r:id="rId1"/>
  </sheets>
  <calcPr calcId="191029"/>
</workbook>
</file>

<file path=xl/calcChain.xml><?xml version="1.0" encoding="utf-8"?>
<calcChain xmlns="http://schemas.openxmlformats.org/spreadsheetml/2006/main">
  <c r="C275" i="1" l="1"/>
  <c r="D275" i="1" s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N275" i="1" s="1"/>
  <c r="AO275" i="1" s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BH275" i="1" s="1"/>
  <c r="BI275" i="1" s="1"/>
  <c r="BJ275" i="1" s="1"/>
  <c r="BK275" i="1" s="1"/>
  <c r="BL275" i="1" s="1"/>
  <c r="BM275" i="1" s="1"/>
  <c r="BN275" i="1" s="1"/>
  <c r="BO275" i="1" s="1"/>
  <c r="BP275" i="1" s="1"/>
  <c r="BQ275" i="1" s="1"/>
  <c r="BR275" i="1" s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CP275" i="1" s="1"/>
  <c r="CQ275" i="1" s="1"/>
  <c r="CR275" i="1" s="1"/>
  <c r="CS275" i="1" s="1"/>
  <c r="CT275" i="1" s="1"/>
  <c r="CU275" i="1" s="1"/>
  <c r="CV275" i="1" s="1"/>
  <c r="CW275" i="1" s="1"/>
  <c r="CX275" i="1" s="1"/>
  <c r="CY275" i="1" s="1"/>
  <c r="CZ275" i="1" s="1"/>
  <c r="DA275" i="1" s="1"/>
  <c r="DB275" i="1" s="1"/>
  <c r="DC275" i="1" s="1"/>
  <c r="DD275" i="1" s="1"/>
  <c r="DE275" i="1" s="1"/>
  <c r="DF275" i="1" s="1"/>
  <c r="DG275" i="1" s="1"/>
  <c r="DH275" i="1" s="1"/>
  <c r="DI275" i="1" s="1"/>
  <c r="DJ275" i="1" s="1"/>
  <c r="DK275" i="1" s="1"/>
  <c r="DL275" i="1" s="1"/>
  <c r="DM275" i="1" s="1"/>
  <c r="DN275" i="1" s="1"/>
  <c r="DO275" i="1" s="1"/>
  <c r="DP275" i="1" s="1"/>
  <c r="DQ275" i="1" s="1"/>
  <c r="DR275" i="1" s="1"/>
  <c r="DS275" i="1" s="1"/>
  <c r="DT275" i="1" s="1"/>
  <c r="DU275" i="1" s="1"/>
  <c r="DV275" i="1" s="1"/>
  <c r="DW275" i="1" s="1"/>
  <c r="DX275" i="1" s="1"/>
  <c r="B275" i="1"/>
  <c r="A275" i="1"/>
  <c r="B273" i="1" l="1"/>
  <c r="C273" i="1"/>
  <c r="D273" i="1"/>
  <c r="E273" i="1"/>
  <c r="F273" i="1"/>
  <c r="G273" i="1"/>
  <c r="G274" i="1" s="1"/>
  <c r="H273" i="1"/>
  <c r="I273" i="1"/>
  <c r="I274" i="1" s="1"/>
  <c r="J273" i="1"/>
  <c r="K273" i="1"/>
  <c r="L273" i="1"/>
  <c r="M273" i="1"/>
  <c r="N273" i="1"/>
  <c r="O273" i="1"/>
  <c r="O274" i="1" s="1"/>
  <c r="P273" i="1"/>
  <c r="Q273" i="1"/>
  <c r="Q274" i="1" s="1"/>
  <c r="R273" i="1"/>
  <c r="S273" i="1"/>
  <c r="T273" i="1"/>
  <c r="U273" i="1"/>
  <c r="V273" i="1"/>
  <c r="W273" i="1"/>
  <c r="W274" i="1" s="1"/>
  <c r="X273" i="1"/>
  <c r="Y273" i="1"/>
  <c r="Y274" i="1" s="1"/>
  <c r="Z273" i="1"/>
  <c r="AA273" i="1"/>
  <c r="AB273" i="1"/>
  <c r="AC273" i="1"/>
  <c r="AD273" i="1"/>
  <c r="AE273" i="1"/>
  <c r="AE274" i="1" s="1"/>
  <c r="AF273" i="1"/>
  <c r="AG273" i="1"/>
  <c r="AG274" i="1" s="1"/>
  <c r="AH273" i="1"/>
  <c r="AI273" i="1"/>
  <c r="AJ273" i="1"/>
  <c r="AK273" i="1"/>
  <c r="AL273" i="1"/>
  <c r="AM273" i="1"/>
  <c r="AM274" i="1" s="1"/>
  <c r="AN273" i="1"/>
  <c r="AO273" i="1"/>
  <c r="AO274" i="1" s="1"/>
  <c r="AP273" i="1"/>
  <c r="AQ273" i="1"/>
  <c r="AR273" i="1"/>
  <c r="AS273" i="1"/>
  <c r="AT273" i="1"/>
  <c r="AU273" i="1"/>
  <c r="AV273" i="1"/>
  <c r="AW273" i="1"/>
  <c r="AW274" i="1" s="1"/>
  <c r="AX273" i="1"/>
  <c r="AY273" i="1"/>
  <c r="AZ273" i="1"/>
  <c r="BA273" i="1"/>
  <c r="BB273" i="1"/>
  <c r="BC273" i="1"/>
  <c r="BC274" i="1" s="1"/>
  <c r="BD273" i="1"/>
  <c r="BE273" i="1"/>
  <c r="BE274" i="1" s="1"/>
  <c r="BF273" i="1"/>
  <c r="BG273" i="1"/>
  <c r="BH273" i="1"/>
  <c r="BI273" i="1"/>
  <c r="BJ273" i="1"/>
  <c r="BK273" i="1"/>
  <c r="BL273" i="1"/>
  <c r="BM273" i="1"/>
  <c r="BM274" i="1" s="1"/>
  <c r="BN273" i="1"/>
  <c r="BO273" i="1"/>
  <c r="BP273" i="1"/>
  <c r="BQ273" i="1"/>
  <c r="BR273" i="1"/>
  <c r="BS273" i="1"/>
  <c r="BS274" i="1" s="1"/>
  <c r="BT273" i="1"/>
  <c r="BU273" i="1"/>
  <c r="BU274" i="1" s="1"/>
  <c r="BV273" i="1"/>
  <c r="BW273" i="1"/>
  <c r="BX273" i="1"/>
  <c r="BY273" i="1"/>
  <c r="BZ273" i="1"/>
  <c r="CA273" i="1"/>
  <c r="CA274" i="1" s="1"/>
  <c r="CB273" i="1"/>
  <c r="CC273" i="1"/>
  <c r="CC274" i="1" s="1"/>
  <c r="CD273" i="1"/>
  <c r="CE273" i="1"/>
  <c r="CF273" i="1"/>
  <c r="CG273" i="1"/>
  <c r="CH273" i="1"/>
  <c r="CI273" i="1"/>
  <c r="CI274" i="1" s="1"/>
  <c r="CJ273" i="1"/>
  <c r="CK273" i="1"/>
  <c r="CK274" i="1" s="1"/>
  <c r="CL273" i="1"/>
  <c r="CM273" i="1"/>
  <c r="CN273" i="1"/>
  <c r="CO273" i="1"/>
  <c r="CP273" i="1"/>
  <c r="CQ273" i="1"/>
  <c r="CQ274" i="1" s="1"/>
  <c r="CR273" i="1"/>
  <c r="CS273" i="1"/>
  <c r="CS274" i="1" s="1"/>
  <c r="CT273" i="1"/>
  <c r="CU273" i="1"/>
  <c r="CV273" i="1"/>
  <c r="CW273" i="1"/>
  <c r="CX273" i="1"/>
  <c r="CY273" i="1"/>
  <c r="CY274" i="1" s="1"/>
  <c r="CZ273" i="1"/>
  <c r="DA273" i="1"/>
  <c r="DA274" i="1" s="1"/>
  <c r="DB273" i="1"/>
  <c r="DC273" i="1"/>
  <c r="DD273" i="1"/>
  <c r="DE273" i="1"/>
  <c r="DF273" i="1"/>
  <c r="DG273" i="1"/>
  <c r="DH273" i="1"/>
  <c r="DI273" i="1"/>
  <c r="DI274" i="1" s="1"/>
  <c r="DJ273" i="1"/>
  <c r="DK273" i="1"/>
  <c r="DL273" i="1"/>
  <c r="DM273" i="1"/>
  <c r="DN273" i="1"/>
  <c r="DO273" i="1"/>
  <c r="DO274" i="1" s="1"/>
  <c r="DP273" i="1"/>
  <c r="DQ273" i="1"/>
  <c r="DQ274" i="1" s="1"/>
  <c r="DR273" i="1"/>
  <c r="DS273" i="1"/>
  <c r="DT273" i="1"/>
  <c r="DU273" i="1"/>
  <c r="DV273" i="1"/>
  <c r="DW273" i="1"/>
  <c r="DW274" i="1" s="1"/>
  <c r="DX273" i="1"/>
  <c r="B274" i="1"/>
  <c r="C274" i="1"/>
  <c r="D274" i="1"/>
  <c r="E274" i="1"/>
  <c r="F274" i="1"/>
  <c r="H274" i="1"/>
  <c r="J274" i="1"/>
  <c r="K274" i="1"/>
  <c r="L274" i="1"/>
  <c r="M274" i="1"/>
  <c r="N274" i="1"/>
  <c r="P274" i="1"/>
  <c r="R274" i="1"/>
  <c r="S274" i="1"/>
  <c r="T274" i="1"/>
  <c r="U274" i="1"/>
  <c r="V274" i="1"/>
  <c r="X274" i="1"/>
  <c r="Z274" i="1"/>
  <c r="AA274" i="1"/>
  <c r="AB274" i="1"/>
  <c r="AC274" i="1"/>
  <c r="AD274" i="1"/>
  <c r="AF274" i="1"/>
  <c r="AH274" i="1"/>
  <c r="AI274" i="1"/>
  <c r="AJ274" i="1"/>
  <c r="AK274" i="1"/>
  <c r="AL274" i="1"/>
  <c r="AN274" i="1"/>
  <c r="AP274" i="1"/>
  <c r="AQ274" i="1"/>
  <c r="AR274" i="1"/>
  <c r="AS274" i="1"/>
  <c r="AT274" i="1"/>
  <c r="AU274" i="1"/>
  <c r="AV274" i="1"/>
  <c r="AX274" i="1"/>
  <c r="AY274" i="1"/>
  <c r="AZ274" i="1"/>
  <c r="BA274" i="1"/>
  <c r="BB274" i="1"/>
  <c r="BD274" i="1"/>
  <c r="BF274" i="1"/>
  <c r="BG274" i="1"/>
  <c r="BH274" i="1"/>
  <c r="BI274" i="1"/>
  <c r="BJ274" i="1"/>
  <c r="BK274" i="1"/>
  <c r="BL274" i="1"/>
  <c r="BN274" i="1"/>
  <c r="BO274" i="1"/>
  <c r="BP274" i="1"/>
  <c r="BQ274" i="1"/>
  <c r="BR274" i="1"/>
  <c r="BT274" i="1"/>
  <c r="BV274" i="1"/>
  <c r="BW274" i="1"/>
  <c r="BX274" i="1"/>
  <c r="BY274" i="1"/>
  <c r="BZ274" i="1"/>
  <c r="CB274" i="1"/>
  <c r="CD274" i="1"/>
  <c r="CE274" i="1"/>
  <c r="CF274" i="1"/>
  <c r="CG274" i="1"/>
  <c r="CH274" i="1"/>
  <c r="CJ274" i="1"/>
  <c r="CL274" i="1"/>
  <c r="CM274" i="1"/>
  <c r="CN274" i="1"/>
  <c r="CO274" i="1"/>
  <c r="CP274" i="1"/>
  <c r="CR274" i="1"/>
  <c r="CT274" i="1"/>
  <c r="CU274" i="1"/>
  <c r="CV274" i="1"/>
  <c r="CW274" i="1"/>
  <c r="CX274" i="1"/>
  <c r="CZ274" i="1"/>
  <c r="DB274" i="1"/>
  <c r="DC274" i="1"/>
  <c r="DD274" i="1"/>
  <c r="DE274" i="1"/>
  <c r="DF274" i="1"/>
  <c r="DG274" i="1"/>
  <c r="DH274" i="1"/>
  <c r="DJ274" i="1"/>
  <c r="DK274" i="1"/>
  <c r="DL274" i="1"/>
  <c r="DM274" i="1"/>
  <c r="DN274" i="1"/>
  <c r="DP274" i="1"/>
  <c r="DR274" i="1"/>
  <c r="DS274" i="1"/>
  <c r="DT274" i="1"/>
  <c r="DU274" i="1"/>
  <c r="DV274" i="1"/>
  <c r="DX274" i="1"/>
  <c r="A273" i="1"/>
  <c r="A274" i="1" s="1"/>
</calcChain>
</file>

<file path=xl/sharedStrings.xml><?xml version="1.0" encoding="utf-8"?>
<sst xmlns="http://schemas.openxmlformats.org/spreadsheetml/2006/main" count="542" uniqueCount="2">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</sst>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'010'!$A$274:$DX$274</c:f>
              <c:numCache>
                <c:formatCode>General</c:formatCode>
                <c:ptCount val="128"/>
                <c:pt idx="0">
                  <c:v>8685.8491630588851</c:v>
                </c:pt>
                <c:pt idx="1">
                  <c:v>17605.315764313324</c:v>
                </c:pt>
                <c:pt idx="2">
                  <c:v>15086.14534256148</c:v>
                </c:pt>
                <c:pt idx="3">
                  <c:v>13267.169189589869</c:v>
                </c:pt>
                <c:pt idx="4">
                  <c:v>12194.183176009425</c:v>
                </c:pt>
                <c:pt idx="5">
                  <c:v>11438.533505768917</c:v>
                </c:pt>
                <c:pt idx="6">
                  <c:v>11482.489962162992</c:v>
                </c:pt>
                <c:pt idx="7">
                  <c:v>11150.517110034032</c:v>
                </c:pt>
                <c:pt idx="8">
                  <c:v>11556.628134945411</c:v>
                </c:pt>
                <c:pt idx="9">
                  <c:v>11386.376297014327</c:v>
                </c:pt>
                <c:pt idx="10">
                  <c:v>10883.468822057672</c:v>
                </c:pt>
                <c:pt idx="11">
                  <c:v>11313.315664466481</c:v>
                </c:pt>
                <c:pt idx="12">
                  <c:v>11497.674086721197</c:v>
                </c:pt>
                <c:pt idx="13">
                  <c:v>11286.466094123167</c:v>
                </c:pt>
                <c:pt idx="14">
                  <c:v>11039.801889021473</c:v>
                </c:pt>
                <c:pt idx="15">
                  <c:v>10702.084000064808</c:v>
                </c:pt>
                <c:pt idx="16">
                  <c:v>10996.939736655291</c:v>
                </c:pt>
                <c:pt idx="17">
                  <c:v>10904.832826054575</c:v>
                </c:pt>
                <c:pt idx="18">
                  <c:v>10263.635824203373</c:v>
                </c:pt>
                <c:pt idx="19">
                  <c:v>9666.9045487330623</c:v>
                </c:pt>
                <c:pt idx="20">
                  <c:v>9527.8503712137117</c:v>
                </c:pt>
                <c:pt idx="21">
                  <c:v>8991.1056966155502</c:v>
                </c:pt>
                <c:pt idx="22">
                  <c:v>8748.3060054328798</c:v>
                </c:pt>
                <c:pt idx="23">
                  <c:v>8174.4629593157424</c:v>
                </c:pt>
                <c:pt idx="24">
                  <c:v>7617.6317459565344</c:v>
                </c:pt>
                <c:pt idx="25">
                  <c:v>7500.3170135716473</c:v>
                </c:pt>
                <c:pt idx="26">
                  <c:v>7241.1816654023924</c:v>
                </c:pt>
                <c:pt idx="27">
                  <c:v>6567.5627351862158</c:v>
                </c:pt>
                <c:pt idx="28">
                  <c:v>6744.4537697089809</c:v>
                </c:pt>
                <c:pt idx="29">
                  <c:v>6554.6618061011841</c:v>
                </c:pt>
                <c:pt idx="30">
                  <c:v>5931.0430783077318</c:v>
                </c:pt>
                <c:pt idx="31">
                  <c:v>5467.0712580343334</c:v>
                </c:pt>
                <c:pt idx="32">
                  <c:v>5694.2240348732039</c:v>
                </c:pt>
                <c:pt idx="33">
                  <c:v>5679.3798730683302</c:v>
                </c:pt>
                <c:pt idx="34">
                  <c:v>5271.651492180602</c:v>
                </c:pt>
                <c:pt idx="35">
                  <c:v>4940.4943611208746</c:v>
                </c:pt>
                <c:pt idx="36">
                  <c:v>4675.6673013114942</c:v>
                </c:pt>
                <c:pt idx="37">
                  <c:v>4462.725728925212</c:v>
                </c:pt>
                <c:pt idx="38">
                  <c:v>4413.6265663787926</c:v>
                </c:pt>
                <c:pt idx="39">
                  <c:v>4312.5940762211285</c:v>
                </c:pt>
                <c:pt idx="40">
                  <c:v>4159.9666820157126</c:v>
                </c:pt>
                <c:pt idx="41">
                  <c:v>3663.5131051082144</c:v>
                </c:pt>
                <c:pt idx="42">
                  <c:v>3531.6955979536988</c:v>
                </c:pt>
                <c:pt idx="43">
                  <c:v>3494.105984118245</c:v>
                </c:pt>
                <c:pt idx="44">
                  <c:v>3386.5717989900577</c:v>
                </c:pt>
                <c:pt idx="45">
                  <c:v>3233.2310369033639</c:v>
                </c:pt>
                <c:pt idx="46">
                  <c:v>3035.8880270531099</c:v>
                </c:pt>
                <c:pt idx="47">
                  <c:v>2745.4646233899298</c:v>
                </c:pt>
                <c:pt idx="48">
                  <c:v>2762.2627845323082</c:v>
                </c:pt>
                <c:pt idx="49">
                  <c:v>2638.6951582521601</c:v>
                </c:pt>
                <c:pt idx="50">
                  <c:v>2574.4785939034641</c:v>
                </c:pt>
                <c:pt idx="51">
                  <c:v>2355.5834635361302</c:v>
                </c:pt>
                <c:pt idx="52">
                  <c:v>2237.7270694690819</c:v>
                </c:pt>
                <c:pt idx="53">
                  <c:v>2249.9233321579113</c:v>
                </c:pt>
                <c:pt idx="54">
                  <c:v>2236.8739611781998</c:v>
                </c:pt>
                <c:pt idx="55">
                  <c:v>2097.1872718206914</c:v>
                </c:pt>
                <c:pt idx="56">
                  <c:v>1959.0602096647035</c:v>
                </c:pt>
                <c:pt idx="57">
                  <c:v>1926.994628898314</c:v>
                </c:pt>
                <c:pt idx="58">
                  <c:v>1796.9542699149813</c:v>
                </c:pt>
                <c:pt idx="59">
                  <c:v>1571.1200693720909</c:v>
                </c:pt>
                <c:pt idx="60">
                  <c:v>1483.7393384074035</c:v>
                </c:pt>
                <c:pt idx="61">
                  <c:v>1571.1315852182718</c:v>
                </c:pt>
                <c:pt idx="62">
                  <c:v>1448.3583674794033</c:v>
                </c:pt>
                <c:pt idx="63">
                  <c:v>1368.4675456896682</c:v>
                </c:pt>
                <c:pt idx="64">
                  <c:v>1284.6703674261366</c:v>
                </c:pt>
                <c:pt idx="65">
                  <c:v>1244.081691170898</c:v>
                </c:pt>
                <c:pt idx="66">
                  <c:v>1179.6057832817121</c:v>
                </c:pt>
                <c:pt idx="67">
                  <c:v>1182.1848050340966</c:v>
                </c:pt>
                <c:pt idx="68">
                  <c:v>1127.8941140270333</c:v>
                </c:pt>
                <c:pt idx="69">
                  <c:v>1064.1984123167499</c:v>
                </c:pt>
                <c:pt idx="70">
                  <c:v>1007.7466231796013</c:v>
                </c:pt>
                <c:pt idx="71">
                  <c:v>932.32915376103483</c:v>
                </c:pt>
                <c:pt idx="72">
                  <c:v>879.95289499849719</c:v>
                </c:pt>
                <c:pt idx="73">
                  <c:v>815.64529695784222</c:v>
                </c:pt>
                <c:pt idx="74">
                  <c:v>847.73983842364862</c:v>
                </c:pt>
                <c:pt idx="75">
                  <c:v>804.86191409055095</c:v>
                </c:pt>
                <c:pt idx="76">
                  <c:v>804.28565088365394</c:v>
                </c:pt>
                <c:pt idx="77">
                  <c:v>738.66116363033461</c:v>
                </c:pt>
                <c:pt idx="78">
                  <c:v>693.01001548967793</c:v>
                </c:pt>
                <c:pt idx="79">
                  <c:v>683.34855769705257</c:v>
                </c:pt>
                <c:pt idx="80">
                  <c:v>639.08158842414696</c:v>
                </c:pt>
                <c:pt idx="81">
                  <c:v>623.73027436024404</c:v>
                </c:pt>
                <c:pt idx="82">
                  <c:v>584.59967232955478</c:v>
                </c:pt>
                <c:pt idx="83">
                  <c:v>517.22503655301659</c:v>
                </c:pt>
                <c:pt idx="84">
                  <c:v>498.16737718179797</c:v>
                </c:pt>
                <c:pt idx="85">
                  <c:v>476.61544856758911</c:v>
                </c:pt>
                <c:pt idx="86">
                  <c:v>451.93468120149146</c:v>
                </c:pt>
                <c:pt idx="87">
                  <c:v>427.86277379336804</c:v>
                </c:pt>
                <c:pt idx="88">
                  <c:v>404.71154744922387</c:v>
                </c:pt>
                <c:pt idx="89">
                  <c:v>384.5091391156634</c:v>
                </c:pt>
                <c:pt idx="90">
                  <c:v>370.74850909967387</c:v>
                </c:pt>
                <c:pt idx="91">
                  <c:v>337.04598962367459</c:v>
                </c:pt>
                <c:pt idx="92">
                  <c:v>307.4739778537292</c:v>
                </c:pt>
                <c:pt idx="93">
                  <c:v>279.1283043724606</c:v>
                </c:pt>
                <c:pt idx="94">
                  <c:v>276.9472515517466</c:v>
                </c:pt>
                <c:pt idx="95">
                  <c:v>255.92235467594125</c:v>
                </c:pt>
                <c:pt idx="96">
                  <c:v>234.51593079821896</c:v>
                </c:pt>
                <c:pt idx="97">
                  <c:v>218.38405726501119</c:v>
                </c:pt>
                <c:pt idx="98">
                  <c:v>211.02622920777671</c:v>
                </c:pt>
                <c:pt idx="99">
                  <c:v>193.05970873992686</c:v>
                </c:pt>
                <c:pt idx="100">
                  <c:v>181.67223906086332</c:v>
                </c:pt>
                <c:pt idx="101">
                  <c:v>164.62182893414717</c:v>
                </c:pt>
                <c:pt idx="102">
                  <c:v>155.0319849346177</c:v>
                </c:pt>
                <c:pt idx="103">
                  <c:v>147.66661165789642</c:v>
                </c:pt>
                <c:pt idx="104">
                  <c:v>136.68232403124784</c:v>
                </c:pt>
                <c:pt idx="105">
                  <c:v>121.9408784111189</c:v>
                </c:pt>
                <c:pt idx="106">
                  <c:v>117.27813159244778</c:v>
                </c:pt>
                <c:pt idx="107">
                  <c:v>102.89913467374333</c:v>
                </c:pt>
                <c:pt idx="108">
                  <c:v>94.395764579136198</c:v>
                </c:pt>
                <c:pt idx="109">
                  <c:v>88.412997028391899</c:v>
                </c:pt>
                <c:pt idx="110">
                  <c:v>83.798289155051691</c:v>
                </c:pt>
                <c:pt idx="111">
                  <c:v>77.854481609230874</c:v>
                </c:pt>
                <c:pt idx="112">
                  <c:v>72.923143894775649</c:v>
                </c:pt>
                <c:pt idx="113">
                  <c:v>71.266175961407939</c:v>
                </c:pt>
                <c:pt idx="114">
                  <c:v>67.165129603733718</c:v>
                </c:pt>
                <c:pt idx="115">
                  <c:v>65.850438003401706</c:v>
                </c:pt>
                <c:pt idx="116">
                  <c:v>64.353144147148043</c:v>
                </c:pt>
                <c:pt idx="117">
                  <c:v>60.024993496713059</c:v>
                </c:pt>
                <c:pt idx="118">
                  <c:v>56.615334521241067</c:v>
                </c:pt>
                <c:pt idx="119">
                  <c:v>52.800766208239082</c:v>
                </c:pt>
                <c:pt idx="120">
                  <c:v>50.939651122260003</c:v>
                </c:pt>
                <c:pt idx="121">
                  <c:v>48.407047796614947</c:v>
                </c:pt>
                <c:pt idx="122">
                  <c:v>46.272483789921651</c:v>
                </c:pt>
                <c:pt idx="123">
                  <c:v>45.896866400522967</c:v>
                </c:pt>
                <c:pt idx="124">
                  <c:v>46.996512868203517</c:v>
                </c:pt>
                <c:pt idx="125">
                  <c:v>47.026530358560088</c:v>
                </c:pt>
                <c:pt idx="126">
                  <c:v>47.386886784366745</c:v>
                </c:pt>
                <c:pt idx="127">
                  <c:v>48.898294769504091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0-4059-901A-11EF9B96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6216"/>
        <c:axId val="626593592"/>
      </c:scatterChart>
      <c:valAx>
        <c:axId val="62659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3592"/>
        <c:crosses val="autoZero"/>
        <c:crossBetween val="midCat"/>
      </c:valAx>
      <c:valAx>
        <c:axId val="6265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274</xdr:row>
      <xdr:rowOff>52387</xdr:rowOff>
    </xdr:from>
    <xdr:to>
      <xdr:col>15</xdr:col>
      <xdr:colOff>323850</xdr:colOff>
      <xdr:row>288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ACCF9-B67D-4754-8625-4954E3BD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75"/>
  <sheetViews>
    <sheetView tabSelected="1" topLeftCell="CW255" workbookViewId="0">
      <selection activeCell="DX275" sqref="DX275"/>
    </sheetView>
  </sheetViews>
  <sheetFormatPr defaultRowHeight="15" x14ac:dyDescent="0.25"/>
  <sheetData>
    <row r="1" spans="1:131" x14ac:dyDescent="0.25">
      <c r="A1">
        <v>7580.52</v>
      </c>
      <c r="B1">
        <v>40502.6</v>
      </c>
      <c r="C1">
        <v>63502.14</v>
      </c>
      <c r="D1">
        <v>31772.31</v>
      </c>
      <c r="E1">
        <v>11530.77</v>
      </c>
      <c r="F1">
        <v>9973.1299999999992</v>
      </c>
      <c r="G1">
        <v>18637.14</v>
      </c>
      <c r="H1">
        <v>22651.09</v>
      </c>
      <c r="I1">
        <v>22927.55</v>
      </c>
      <c r="J1">
        <v>16177.59</v>
      </c>
      <c r="K1">
        <v>9595.9</v>
      </c>
      <c r="L1">
        <v>8175.06</v>
      </c>
      <c r="M1">
        <v>12903.05</v>
      </c>
      <c r="N1">
        <v>13206.65</v>
      </c>
      <c r="O1">
        <v>8656.26</v>
      </c>
      <c r="P1">
        <v>9943.19</v>
      </c>
      <c r="Q1">
        <v>8569.77</v>
      </c>
      <c r="R1">
        <v>9650.35</v>
      </c>
      <c r="S1">
        <v>13282.6</v>
      </c>
      <c r="T1">
        <v>9712.4500000000007</v>
      </c>
      <c r="U1">
        <v>8904.7099999999991</v>
      </c>
      <c r="V1">
        <v>11683.6</v>
      </c>
      <c r="W1">
        <v>16384.599999999999</v>
      </c>
      <c r="X1">
        <v>10642.96</v>
      </c>
      <c r="Y1">
        <v>9288.0400000000009</v>
      </c>
      <c r="Z1">
        <v>11464.19</v>
      </c>
      <c r="AA1">
        <v>13824.66</v>
      </c>
      <c r="AB1">
        <v>15372.4</v>
      </c>
      <c r="AC1">
        <v>8862.57</v>
      </c>
      <c r="AD1">
        <v>7640.13</v>
      </c>
      <c r="AE1">
        <v>5250.36</v>
      </c>
      <c r="AF1">
        <v>8076.31</v>
      </c>
      <c r="AG1">
        <v>5933.1</v>
      </c>
      <c r="AH1">
        <v>3678.23</v>
      </c>
      <c r="AI1">
        <v>5805.4</v>
      </c>
      <c r="AJ1">
        <v>5841.87</v>
      </c>
      <c r="AK1">
        <v>5242.1499999999996</v>
      </c>
      <c r="AL1">
        <v>7122.36</v>
      </c>
      <c r="AM1">
        <v>6142.38</v>
      </c>
      <c r="AN1">
        <v>4657.24</v>
      </c>
      <c r="AO1">
        <v>4247.63</v>
      </c>
      <c r="AP1">
        <v>3034.83</v>
      </c>
      <c r="AQ1">
        <v>1158.1199999999999</v>
      </c>
      <c r="AR1">
        <v>3990.45</v>
      </c>
      <c r="AS1">
        <v>2796.76</v>
      </c>
      <c r="AT1">
        <v>3333.56</v>
      </c>
      <c r="AU1">
        <v>3551.47</v>
      </c>
      <c r="AV1">
        <v>2469.7399999999998</v>
      </c>
      <c r="AW1">
        <v>1885.51</v>
      </c>
      <c r="AX1">
        <v>1917.72</v>
      </c>
      <c r="AY1">
        <v>4622.2700000000004</v>
      </c>
      <c r="AZ1">
        <v>3991.92</v>
      </c>
      <c r="BA1">
        <v>2479.09</v>
      </c>
      <c r="BB1">
        <v>2793.39</v>
      </c>
      <c r="BC1">
        <v>2526.75</v>
      </c>
      <c r="BD1">
        <v>1287.21</v>
      </c>
      <c r="BE1">
        <v>1243.18</v>
      </c>
      <c r="BF1">
        <v>727.29</v>
      </c>
      <c r="BG1">
        <v>1610.01</v>
      </c>
      <c r="BH1">
        <v>2090.7800000000002</v>
      </c>
      <c r="BI1">
        <v>865.05</v>
      </c>
      <c r="BJ1">
        <v>918.91</v>
      </c>
      <c r="BK1">
        <v>1688.89</v>
      </c>
      <c r="BL1">
        <v>1088.24</v>
      </c>
      <c r="BM1">
        <v>1124.6600000000001</v>
      </c>
      <c r="BN1">
        <v>1224.79</v>
      </c>
      <c r="BO1">
        <v>965.68</v>
      </c>
      <c r="BP1">
        <v>1492.31</v>
      </c>
      <c r="BQ1">
        <v>1502.74</v>
      </c>
      <c r="BR1">
        <v>1001.89</v>
      </c>
      <c r="BS1">
        <v>663.37</v>
      </c>
      <c r="BT1">
        <v>868.99</v>
      </c>
      <c r="BU1">
        <v>494.73</v>
      </c>
      <c r="BV1">
        <v>591.52</v>
      </c>
      <c r="BW1">
        <v>904.38</v>
      </c>
      <c r="BX1">
        <v>573.21</v>
      </c>
      <c r="BY1">
        <v>494.18</v>
      </c>
      <c r="BZ1">
        <v>1128.99</v>
      </c>
      <c r="CA1">
        <v>810.13</v>
      </c>
      <c r="CB1">
        <v>385.41</v>
      </c>
      <c r="CC1">
        <v>566.01</v>
      </c>
      <c r="CD1">
        <v>468.83</v>
      </c>
      <c r="CE1">
        <v>452.88</v>
      </c>
      <c r="CF1">
        <v>675.98</v>
      </c>
      <c r="CG1">
        <v>738.88</v>
      </c>
      <c r="CH1">
        <v>470.6</v>
      </c>
      <c r="CI1">
        <v>393.48</v>
      </c>
      <c r="CJ1">
        <v>338.78</v>
      </c>
      <c r="CK1">
        <v>414.75</v>
      </c>
      <c r="CL1">
        <v>293.18</v>
      </c>
      <c r="CM1">
        <v>257.04000000000002</v>
      </c>
      <c r="CN1">
        <v>155.69999999999999</v>
      </c>
      <c r="CO1">
        <v>113.86</v>
      </c>
      <c r="CP1">
        <v>98.98</v>
      </c>
      <c r="CQ1">
        <v>226.79</v>
      </c>
      <c r="CR1">
        <v>220.07</v>
      </c>
      <c r="CS1">
        <v>184.11</v>
      </c>
      <c r="CT1">
        <v>109.59</v>
      </c>
      <c r="CU1">
        <v>135.75</v>
      </c>
      <c r="CV1">
        <v>219.94</v>
      </c>
      <c r="CW1">
        <v>288.3</v>
      </c>
      <c r="CX1">
        <v>205.46</v>
      </c>
      <c r="CY1">
        <v>211.1</v>
      </c>
      <c r="CZ1">
        <v>137.97</v>
      </c>
      <c r="DA1">
        <v>110.15</v>
      </c>
      <c r="DB1">
        <v>119.11</v>
      </c>
      <c r="DC1">
        <v>264.58</v>
      </c>
      <c r="DD1">
        <v>189.97</v>
      </c>
      <c r="DE1">
        <v>148.99</v>
      </c>
      <c r="DF1">
        <v>89.43</v>
      </c>
      <c r="DG1">
        <v>71.11</v>
      </c>
      <c r="DH1">
        <v>108.07</v>
      </c>
      <c r="DI1">
        <v>84.67</v>
      </c>
      <c r="DJ1">
        <v>92.75</v>
      </c>
      <c r="DK1">
        <v>73.66</v>
      </c>
      <c r="DL1">
        <v>52.7</v>
      </c>
      <c r="DM1">
        <v>56.43</v>
      </c>
      <c r="DN1">
        <v>44.9</v>
      </c>
      <c r="DO1">
        <v>59.66</v>
      </c>
      <c r="DP1">
        <v>79.900000000000006</v>
      </c>
      <c r="DQ1">
        <v>68.2</v>
      </c>
      <c r="DR1">
        <v>38.369999999999997</v>
      </c>
      <c r="DS1">
        <v>40.4</v>
      </c>
      <c r="DT1">
        <v>23.45</v>
      </c>
      <c r="DU1">
        <v>34.82</v>
      </c>
      <c r="DV1">
        <v>63.91</v>
      </c>
      <c r="DW1">
        <v>38.54</v>
      </c>
      <c r="DX1">
        <v>32.11</v>
      </c>
      <c r="DY1" t="s">
        <v>0</v>
      </c>
      <c r="DZ1">
        <v>8.83</v>
      </c>
      <c r="EA1" t="s">
        <v>1</v>
      </c>
    </row>
    <row r="2" spans="1:131" x14ac:dyDescent="0.25">
      <c r="A2">
        <v>25499.05</v>
      </c>
      <c r="B2">
        <v>52509.84</v>
      </c>
      <c r="C2">
        <v>19027.2</v>
      </c>
      <c r="D2">
        <v>10604.05</v>
      </c>
      <c r="E2">
        <v>13969.88</v>
      </c>
      <c r="F2">
        <v>7818.27</v>
      </c>
      <c r="G2">
        <v>10498.21</v>
      </c>
      <c r="H2">
        <v>27896.79</v>
      </c>
      <c r="I2">
        <v>24043.64</v>
      </c>
      <c r="J2">
        <v>23829.13</v>
      </c>
      <c r="K2">
        <v>13379.24</v>
      </c>
      <c r="L2">
        <v>13890.88</v>
      </c>
      <c r="M2">
        <v>20057.72</v>
      </c>
      <c r="N2">
        <v>11568.79</v>
      </c>
      <c r="O2">
        <v>19305.84</v>
      </c>
      <c r="P2">
        <v>11375.24</v>
      </c>
      <c r="Q2">
        <v>5000.8500000000004</v>
      </c>
      <c r="R2">
        <v>6134.44</v>
      </c>
      <c r="S2">
        <v>10072.93</v>
      </c>
      <c r="T2">
        <v>9732.2199999999993</v>
      </c>
      <c r="U2">
        <v>5124.62</v>
      </c>
      <c r="V2">
        <v>6579.06</v>
      </c>
      <c r="W2">
        <v>7960.74</v>
      </c>
      <c r="X2">
        <v>4492.6899999999996</v>
      </c>
      <c r="Y2">
        <v>5826.02</v>
      </c>
      <c r="Z2">
        <v>3658.62</v>
      </c>
      <c r="AA2">
        <v>5385.38</v>
      </c>
      <c r="AB2">
        <v>10804.65</v>
      </c>
      <c r="AC2">
        <v>8782.1299999999992</v>
      </c>
      <c r="AD2">
        <v>12760.34</v>
      </c>
      <c r="AE2">
        <v>5766.99</v>
      </c>
      <c r="AF2">
        <v>6999.58</v>
      </c>
      <c r="AG2">
        <v>5443.85</v>
      </c>
      <c r="AH2">
        <v>3836.51</v>
      </c>
      <c r="AI2">
        <v>3625.82</v>
      </c>
      <c r="AJ2">
        <v>4441.3500000000004</v>
      </c>
      <c r="AK2">
        <v>5209.07</v>
      </c>
      <c r="AL2">
        <v>4668.5</v>
      </c>
      <c r="AM2">
        <v>4346.55</v>
      </c>
      <c r="AN2">
        <v>3392.32</v>
      </c>
      <c r="AO2">
        <v>3960.38</v>
      </c>
      <c r="AP2">
        <v>1989.71</v>
      </c>
      <c r="AQ2">
        <v>2808.39</v>
      </c>
      <c r="AR2">
        <v>1829.98</v>
      </c>
      <c r="AS2">
        <v>1662.84</v>
      </c>
      <c r="AT2">
        <v>1890.82</v>
      </c>
      <c r="AU2">
        <v>5050.92</v>
      </c>
      <c r="AV2">
        <v>3572.46</v>
      </c>
      <c r="AW2">
        <v>2163.2800000000002</v>
      </c>
      <c r="AX2">
        <v>1528.97</v>
      </c>
      <c r="AY2">
        <v>2540.46</v>
      </c>
      <c r="AZ2">
        <v>2221.54</v>
      </c>
      <c r="BA2">
        <v>1156</v>
      </c>
      <c r="BB2">
        <v>1078.51</v>
      </c>
      <c r="BC2">
        <v>2327.4699999999998</v>
      </c>
      <c r="BD2">
        <v>1837.95</v>
      </c>
      <c r="BE2">
        <v>1933.42</v>
      </c>
      <c r="BF2">
        <v>1183.57</v>
      </c>
      <c r="BG2">
        <v>1174.6400000000001</v>
      </c>
      <c r="BH2">
        <v>1285.72</v>
      </c>
      <c r="BI2">
        <v>1639.59</v>
      </c>
      <c r="BJ2">
        <v>1331.38</v>
      </c>
      <c r="BK2">
        <v>1408.42</v>
      </c>
      <c r="BL2">
        <v>1177.53</v>
      </c>
      <c r="BM2">
        <v>2636.34</v>
      </c>
      <c r="BN2">
        <v>2004.37</v>
      </c>
      <c r="BO2">
        <v>1589.1</v>
      </c>
      <c r="BP2">
        <v>1710.3</v>
      </c>
      <c r="BQ2">
        <v>1262.1099999999999</v>
      </c>
      <c r="BR2">
        <v>1585.5</v>
      </c>
      <c r="BS2">
        <v>1186.73</v>
      </c>
      <c r="BT2">
        <v>1105.8599999999999</v>
      </c>
      <c r="BU2">
        <v>1006.32</v>
      </c>
      <c r="BV2">
        <v>953.09</v>
      </c>
      <c r="BW2">
        <v>847.5</v>
      </c>
      <c r="BX2">
        <v>898.58</v>
      </c>
      <c r="BY2">
        <v>521.26</v>
      </c>
      <c r="BZ2">
        <v>734.82</v>
      </c>
      <c r="CA2">
        <v>996.76</v>
      </c>
      <c r="CB2">
        <v>926.68</v>
      </c>
      <c r="CC2">
        <v>325.35000000000002</v>
      </c>
      <c r="CD2">
        <v>441.55</v>
      </c>
      <c r="CE2">
        <v>497.05</v>
      </c>
      <c r="CF2">
        <v>541.64</v>
      </c>
      <c r="CG2">
        <v>435.16</v>
      </c>
      <c r="CH2">
        <v>382.98</v>
      </c>
      <c r="CI2">
        <v>492.01</v>
      </c>
      <c r="CJ2">
        <v>380.16</v>
      </c>
      <c r="CK2">
        <v>166.16</v>
      </c>
      <c r="CL2">
        <v>223.41</v>
      </c>
      <c r="CM2">
        <v>399.04</v>
      </c>
      <c r="CN2">
        <v>441.26</v>
      </c>
      <c r="CO2">
        <v>491.93</v>
      </c>
      <c r="CP2">
        <v>246.86</v>
      </c>
      <c r="CQ2">
        <v>168.97</v>
      </c>
      <c r="CR2">
        <v>197.92</v>
      </c>
      <c r="CS2">
        <v>271.67</v>
      </c>
      <c r="CT2">
        <v>166.86</v>
      </c>
      <c r="CU2">
        <v>273.37</v>
      </c>
      <c r="CV2">
        <v>217.82</v>
      </c>
      <c r="CW2">
        <v>223.51</v>
      </c>
      <c r="CX2">
        <v>138.61000000000001</v>
      </c>
      <c r="CY2">
        <v>153.16</v>
      </c>
      <c r="CZ2">
        <v>171.91</v>
      </c>
      <c r="DA2">
        <v>215.34</v>
      </c>
      <c r="DB2">
        <v>176.12</v>
      </c>
      <c r="DC2">
        <v>142.38999999999999</v>
      </c>
      <c r="DD2">
        <v>81.64</v>
      </c>
      <c r="DE2">
        <v>78.25</v>
      </c>
      <c r="DF2">
        <v>58.91</v>
      </c>
      <c r="DG2">
        <v>105.33</v>
      </c>
      <c r="DH2">
        <v>57.48</v>
      </c>
      <c r="DI2">
        <v>121.04</v>
      </c>
      <c r="DJ2">
        <v>72.86</v>
      </c>
      <c r="DK2">
        <v>46.47</v>
      </c>
      <c r="DL2">
        <v>31.99</v>
      </c>
      <c r="DM2">
        <v>69.13</v>
      </c>
      <c r="DN2">
        <v>44.86</v>
      </c>
      <c r="DO2">
        <v>39.68</v>
      </c>
      <c r="DP2">
        <v>57.47</v>
      </c>
      <c r="DQ2">
        <v>44.89</v>
      </c>
      <c r="DR2">
        <v>24.45</v>
      </c>
      <c r="DS2">
        <v>50.3</v>
      </c>
      <c r="DT2">
        <v>45.37</v>
      </c>
      <c r="DU2">
        <v>24.67</v>
      </c>
      <c r="DV2">
        <v>30.79</v>
      </c>
      <c r="DW2">
        <v>56.59</v>
      </c>
      <c r="DX2">
        <v>47.32</v>
      </c>
      <c r="DY2" t="s">
        <v>0</v>
      </c>
      <c r="DZ2">
        <v>7.53</v>
      </c>
      <c r="EA2" t="s">
        <v>1</v>
      </c>
    </row>
    <row r="3" spans="1:131" x14ac:dyDescent="0.25">
      <c r="A3">
        <v>5418.21</v>
      </c>
      <c r="B3">
        <v>19539.09</v>
      </c>
      <c r="C3">
        <v>16845.03</v>
      </c>
      <c r="D3">
        <v>26036.47</v>
      </c>
      <c r="E3">
        <v>18652.54</v>
      </c>
      <c r="F3">
        <v>24080.28</v>
      </c>
      <c r="G3">
        <v>18836.759999999998</v>
      </c>
      <c r="H3">
        <v>9268.82</v>
      </c>
      <c r="I3">
        <v>18947.66</v>
      </c>
      <c r="J3">
        <v>10896.45</v>
      </c>
      <c r="K3">
        <v>6504.9</v>
      </c>
      <c r="L3">
        <v>13256.72</v>
      </c>
      <c r="M3">
        <v>21046.13</v>
      </c>
      <c r="N3">
        <v>30186.639999999999</v>
      </c>
      <c r="O3">
        <v>14912.88</v>
      </c>
      <c r="P3">
        <v>13943.29</v>
      </c>
      <c r="Q3">
        <v>5624.13</v>
      </c>
      <c r="R3">
        <v>6104.97</v>
      </c>
      <c r="S3">
        <v>9857.68</v>
      </c>
      <c r="T3">
        <v>13471.79</v>
      </c>
      <c r="U3">
        <v>15405.6</v>
      </c>
      <c r="V3">
        <v>13991.21</v>
      </c>
      <c r="W3">
        <v>11539.63</v>
      </c>
      <c r="X3">
        <v>19372.96</v>
      </c>
      <c r="Y3">
        <v>9364.7000000000007</v>
      </c>
      <c r="Z3">
        <v>6213.68</v>
      </c>
      <c r="AA3">
        <v>7145.9</v>
      </c>
      <c r="AB3">
        <v>11196.21</v>
      </c>
      <c r="AC3">
        <v>9899.0499999999993</v>
      </c>
      <c r="AD3">
        <v>6899.95</v>
      </c>
      <c r="AE3">
        <v>6016.9</v>
      </c>
      <c r="AF3">
        <v>6261.71</v>
      </c>
      <c r="AG3">
        <v>2267.13</v>
      </c>
      <c r="AH3">
        <v>2910.51</v>
      </c>
      <c r="AI3">
        <v>7483.4</v>
      </c>
      <c r="AJ3">
        <v>6770.3</v>
      </c>
      <c r="AK3">
        <v>3842.14</v>
      </c>
      <c r="AL3">
        <v>2912.08</v>
      </c>
      <c r="AM3">
        <v>2129.67</v>
      </c>
      <c r="AN3">
        <v>2394.6999999999998</v>
      </c>
      <c r="AO3">
        <v>2459.15</v>
      </c>
      <c r="AP3">
        <v>2406.64</v>
      </c>
      <c r="AQ3">
        <v>1757.87</v>
      </c>
      <c r="AR3">
        <v>3184.39</v>
      </c>
      <c r="AS3">
        <v>4261.97</v>
      </c>
      <c r="AT3">
        <v>4739.1000000000004</v>
      </c>
      <c r="AU3">
        <v>1398.27</v>
      </c>
      <c r="AV3">
        <v>1518.95</v>
      </c>
      <c r="AW3">
        <v>2539.2800000000002</v>
      </c>
      <c r="AX3">
        <v>2783.06</v>
      </c>
      <c r="AY3">
        <v>1780.05</v>
      </c>
      <c r="AZ3">
        <v>1855.67</v>
      </c>
      <c r="BA3">
        <v>2080.3200000000002</v>
      </c>
      <c r="BB3">
        <v>3561.58</v>
      </c>
      <c r="BC3">
        <v>4173.8900000000003</v>
      </c>
      <c r="BD3">
        <v>3066.6</v>
      </c>
      <c r="BE3">
        <v>1928.16</v>
      </c>
      <c r="BF3">
        <v>2420.9699999999998</v>
      </c>
      <c r="BG3">
        <v>1560.49</v>
      </c>
      <c r="BH3">
        <v>1461.52</v>
      </c>
      <c r="BI3">
        <v>1713.49</v>
      </c>
      <c r="BJ3">
        <v>1819.4</v>
      </c>
      <c r="BK3">
        <v>2048.6</v>
      </c>
      <c r="BL3">
        <v>857.2</v>
      </c>
      <c r="BM3">
        <v>604.08000000000004</v>
      </c>
      <c r="BN3">
        <v>1171.95</v>
      </c>
      <c r="BO3">
        <v>1520.3</v>
      </c>
      <c r="BP3">
        <v>1802.46</v>
      </c>
      <c r="BQ3">
        <v>1201.82</v>
      </c>
      <c r="BR3">
        <v>653.63</v>
      </c>
      <c r="BS3">
        <v>745.38</v>
      </c>
      <c r="BT3">
        <v>849.41</v>
      </c>
      <c r="BU3">
        <v>1269.08</v>
      </c>
      <c r="BV3">
        <v>1343.22</v>
      </c>
      <c r="BW3">
        <v>836.53</v>
      </c>
      <c r="BX3">
        <v>776.94</v>
      </c>
      <c r="BY3">
        <v>809.38</v>
      </c>
      <c r="BZ3">
        <v>480.17</v>
      </c>
      <c r="CA3">
        <v>497.52</v>
      </c>
      <c r="CB3">
        <v>586.03</v>
      </c>
      <c r="CC3">
        <v>712.16</v>
      </c>
      <c r="CD3">
        <v>846.16</v>
      </c>
      <c r="CE3">
        <v>554.11</v>
      </c>
      <c r="CF3">
        <v>371.69</v>
      </c>
      <c r="CG3">
        <v>430.51</v>
      </c>
      <c r="CH3">
        <v>248.48</v>
      </c>
      <c r="CI3">
        <v>325.04000000000002</v>
      </c>
      <c r="CJ3">
        <v>384.43</v>
      </c>
      <c r="CK3">
        <v>390.16</v>
      </c>
      <c r="CL3">
        <v>212.16</v>
      </c>
      <c r="CM3">
        <v>306.5</v>
      </c>
      <c r="CN3">
        <v>380.48</v>
      </c>
      <c r="CO3">
        <v>266.86</v>
      </c>
      <c r="CP3">
        <v>247.85</v>
      </c>
      <c r="CQ3">
        <v>315.42</v>
      </c>
      <c r="CR3">
        <v>396.05</v>
      </c>
      <c r="CS3">
        <v>203.29</v>
      </c>
      <c r="CT3">
        <v>163.27000000000001</v>
      </c>
      <c r="CU3">
        <v>199.4</v>
      </c>
      <c r="CV3">
        <v>275.97000000000003</v>
      </c>
      <c r="CW3">
        <v>169.21</v>
      </c>
      <c r="CX3">
        <v>145.97</v>
      </c>
      <c r="CY3">
        <v>132.05000000000001</v>
      </c>
      <c r="CZ3">
        <v>202.56</v>
      </c>
      <c r="DA3">
        <v>108.77</v>
      </c>
      <c r="DB3">
        <v>89.75</v>
      </c>
      <c r="DC3">
        <v>221.31</v>
      </c>
      <c r="DD3">
        <v>166.36</v>
      </c>
      <c r="DE3">
        <v>145.65</v>
      </c>
      <c r="DF3">
        <v>59.75</v>
      </c>
      <c r="DG3">
        <v>40.89</v>
      </c>
      <c r="DH3">
        <v>70.430000000000007</v>
      </c>
      <c r="DI3">
        <v>63.02</v>
      </c>
      <c r="DJ3">
        <v>67.66</v>
      </c>
      <c r="DK3">
        <v>94.23</v>
      </c>
      <c r="DL3">
        <v>97.34</v>
      </c>
      <c r="DM3">
        <v>69.680000000000007</v>
      </c>
      <c r="DN3">
        <v>72.599999999999994</v>
      </c>
      <c r="DO3">
        <v>55.26</v>
      </c>
      <c r="DP3">
        <v>52.51</v>
      </c>
      <c r="DQ3">
        <v>42.03</v>
      </c>
      <c r="DR3">
        <v>46.49</v>
      </c>
      <c r="DS3">
        <v>40.71</v>
      </c>
      <c r="DT3">
        <v>41.66</v>
      </c>
      <c r="DU3">
        <v>47.68</v>
      </c>
      <c r="DV3">
        <v>26.43</v>
      </c>
      <c r="DW3">
        <v>23.87</v>
      </c>
      <c r="DX3">
        <v>27.44</v>
      </c>
      <c r="DY3" t="s">
        <v>0</v>
      </c>
      <c r="DZ3">
        <v>8.26</v>
      </c>
      <c r="EA3" t="s">
        <v>1</v>
      </c>
    </row>
    <row r="4" spans="1:131" x14ac:dyDescent="0.25">
      <c r="A4">
        <v>2140.2199999999998</v>
      </c>
      <c r="B4">
        <v>8665.5</v>
      </c>
      <c r="C4">
        <v>17806.18</v>
      </c>
      <c r="D4">
        <v>29323.14</v>
      </c>
      <c r="E4">
        <v>30338.75</v>
      </c>
      <c r="F4">
        <v>17162.189999999999</v>
      </c>
      <c r="G4">
        <v>8859.4500000000007</v>
      </c>
      <c r="H4">
        <v>7350.26</v>
      </c>
      <c r="I4">
        <v>13311.41</v>
      </c>
      <c r="J4">
        <v>14582.68</v>
      </c>
      <c r="K4">
        <v>8003.91</v>
      </c>
      <c r="L4">
        <v>9212.35</v>
      </c>
      <c r="M4">
        <v>14844.3</v>
      </c>
      <c r="N4">
        <v>10945.87</v>
      </c>
      <c r="O4">
        <v>10255.36</v>
      </c>
      <c r="P4">
        <v>20109.2</v>
      </c>
      <c r="Q4">
        <v>9768.51</v>
      </c>
      <c r="R4">
        <v>10609.5</v>
      </c>
      <c r="S4">
        <v>7533.79</v>
      </c>
      <c r="T4">
        <v>10543.87</v>
      </c>
      <c r="U4">
        <v>10027.52</v>
      </c>
      <c r="V4">
        <v>12453.78</v>
      </c>
      <c r="W4">
        <v>9119.8700000000008</v>
      </c>
      <c r="X4">
        <v>6986.68</v>
      </c>
      <c r="Y4">
        <v>6248.91</v>
      </c>
      <c r="Z4">
        <v>8187.99</v>
      </c>
      <c r="AA4">
        <v>10034.77</v>
      </c>
      <c r="AB4">
        <v>12114.92</v>
      </c>
      <c r="AC4">
        <v>8797.75</v>
      </c>
      <c r="AD4">
        <v>4675.6400000000003</v>
      </c>
      <c r="AE4">
        <v>10333.93</v>
      </c>
      <c r="AF4">
        <v>6893.79</v>
      </c>
      <c r="AG4">
        <v>5025.92</v>
      </c>
      <c r="AH4">
        <v>7829.79</v>
      </c>
      <c r="AI4">
        <v>5730.81</v>
      </c>
      <c r="AJ4">
        <v>3896.61</v>
      </c>
      <c r="AK4">
        <v>6914.44</v>
      </c>
      <c r="AL4">
        <v>4425.8</v>
      </c>
      <c r="AM4">
        <v>4275.92</v>
      </c>
      <c r="AN4">
        <v>4303.1499999999996</v>
      </c>
      <c r="AO4">
        <v>2990.92</v>
      </c>
      <c r="AP4">
        <v>4775.3100000000004</v>
      </c>
      <c r="AQ4">
        <v>3481.21</v>
      </c>
      <c r="AR4">
        <v>3012.94</v>
      </c>
      <c r="AS4">
        <v>2868.14</v>
      </c>
      <c r="AT4">
        <v>3543.87</v>
      </c>
      <c r="AU4">
        <v>4785.0600000000004</v>
      </c>
      <c r="AV4">
        <v>1860.58</v>
      </c>
      <c r="AW4">
        <v>2419.21</v>
      </c>
      <c r="AX4">
        <v>3387.64</v>
      </c>
      <c r="AY4">
        <v>2922.25</v>
      </c>
      <c r="AZ4">
        <v>1957.39</v>
      </c>
      <c r="BA4">
        <v>1553.6</v>
      </c>
      <c r="BB4">
        <v>1652.38</v>
      </c>
      <c r="BC4">
        <v>1339.91</v>
      </c>
      <c r="BD4">
        <v>1720.69</v>
      </c>
      <c r="BE4">
        <v>1120.3599999999999</v>
      </c>
      <c r="BF4">
        <v>1359.93</v>
      </c>
      <c r="BG4">
        <v>1140.8599999999999</v>
      </c>
      <c r="BH4">
        <v>1586.58</v>
      </c>
      <c r="BI4">
        <v>1469.45</v>
      </c>
      <c r="BJ4">
        <v>1608.4</v>
      </c>
      <c r="BK4">
        <v>1195.54</v>
      </c>
      <c r="BL4">
        <v>990.7</v>
      </c>
      <c r="BM4">
        <v>796.53</v>
      </c>
      <c r="BN4">
        <v>1553.13</v>
      </c>
      <c r="BO4">
        <v>1702.72</v>
      </c>
      <c r="BP4">
        <v>1617.75</v>
      </c>
      <c r="BQ4">
        <v>1830.29</v>
      </c>
      <c r="BR4">
        <v>799.52</v>
      </c>
      <c r="BS4">
        <v>835.47</v>
      </c>
      <c r="BT4">
        <v>1067.6600000000001</v>
      </c>
      <c r="BU4">
        <v>1041.99</v>
      </c>
      <c r="BV4">
        <v>651.35</v>
      </c>
      <c r="BW4">
        <v>792.49</v>
      </c>
      <c r="BX4">
        <v>1024.75</v>
      </c>
      <c r="BY4">
        <v>607.57000000000005</v>
      </c>
      <c r="BZ4">
        <v>804.68</v>
      </c>
      <c r="CA4">
        <v>762.47</v>
      </c>
      <c r="CB4">
        <v>722.73</v>
      </c>
      <c r="CC4">
        <v>440.76</v>
      </c>
      <c r="CD4">
        <v>807.13</v>
      </c>
      <c r="CE4">
        <v>749.49</v>
      </c>
      <c r="CF4">
        <v>399.83</v>
      </c>
      <c r="CG4">
        <v>363.98</v>
      </c>
      <c r="CH4">
        <v>392.3</v>
      </c>
      <c r="CI4">
        <v>420.6</v>
      </c>
      <c r="CJ4">
        <v>284.8</v>
      </c>
      <c r="CK4">
        <v>257.95</v>
      </c>
      <c r="CL4">
        <v>186.44</v>
      </c>
      <c r="CM4">
        <v>266.79000000000002</v>
      </c>
      <c r="CN4">
        <v>221.65</v>
      </c>
      <c r="CO4">
        <v>141</v>
      </c>
      <c r="CP4">
        <v>106.81</v>
      </c>
      <c r="CQ4">
        <v>223.26</v>
      </c>
      <c r="CR4">
        <v>216.03</v>
      </c>
      <c r="CS4">
        <v>179.39</v>
      </c>
      <c r="CT4">
        <v>181.83</v>
      </c>
      <c r="CU4">
        <v>165.16</v>
      </c>
      <c r="CV4">
        <v>371.79</v>
      </c>
      <c r="CW4">
        <v>314.14</v>
      </c>
      <c r="CX4">
        <v>127.19</v>
      </c>
      <c r="CY4">
        <v>137.04</v>
      </c>
      <c r="CZ4">
        <v>207.55</v>
      </c>
      <c r="DA4">
        <v>136.4</v>
      </c>
      <c r="DB4">
        <v>199.39</v>
      </c>
      <c r="DC4">
        <v>73.459999999999994</v>
      </c>
      <c r="DD4">
        <v>71.260000000000005</v>
      </c>
      <c r="DE4">
        <v>128.19</v>
      </c>
      <c r="DF4">
        <v>68.040000000000006</v>
      </c>
      <c r="DG4">
        <v>47.43</v>
      </c>
      <c r="DH4">
        <v>89.15</v>
      </c>
      <c r="DI4">
        <v>99.37</v>
      </c>
      <c r="DJ4">
        <v>75.89</v>
      </c>
      <c r="DK4">
        <v>63.78</v>
      </c>
      <c r="DL4">
        <v>77.28</v>
      </c>
      <c r="DM4">
        <v>100.17</v>
      </c>
      <c r="DN4">
        <v>45.4</v>
      </c>
      <c r="DO4">
        <v>44.53</v>
      </c>
      <c r="DP4">
        <v>51.76</v>
      </c>
      <c r="DQ4">
        <v>75.97</v>
      </c>
      <c r="DR4">
        <v>48.31</v>
      </c>
      <c r="DS4">
        <v>64.78</v>
      </c>
      <c r="DT4">
        <v>33.24</v>
      </c>
      <c r="DU4">
        <v>24.23</v>
      </c>
      <c r="DV4">
        <v>25.07</v>
      </c>
      <c r="DW4">
        <v>22.43</v>
      </c>
      <c r="DX4">
        <v>34.56</v>
      </c>
      <c r="DY4" t="s">
        <v>0</v>
      </c>
      <c r="DZ4">
        <v>11.13</v>
      </c>
      <c r="EA4" t="s">
        <v>1</v>
      </c>
    </row>
    <row r="5" spans="1:131" x14ac:dyDescent="0.25">
      <c r="A5">
        <v>18614.97</v>
      </c>
      <c r="B5">
        <v>30333.62</v>
      </c>
      <c r="C5">
        <v>10313.5</v>
      </c>
      <c r="D5">
        <v>11925.51</v>
      </c>
      <c r="E5">
        <v>10352.040000000001</v>
      </c>
      <c r="F5">
        <v>16867.88</v>
      </c>
      <c r="G5">
        <v>19064.259999999998</v>
      </c>
      <c r="H5">
        <v>27149.31</v>
      </c>
      <c r="I5">
        <v>33583.56</v>
      </c>
      <c r="J5">
        <v>14659.98</v>
      </c>
      <c r="K5">
        <v>7892.96</v>
      </c>
      <c r="L5">
        <v>10814.55</v>
      </c>
      <c r="M5">
        <v>16791.330000000002</v>
      </c>
      <c r="N5">
        <v>17304.13</v>
      </c>
      <c r="O5">
        <v>9391.66</v>
      </c>
      <c r="P5">
        <v>9279.67</v>
      </c>
      <c r="Q5">
        <v>19876.509999999998</v>
      </c>
      <c r="R5">
        <v>18302.39</v>
      </c>
      <c r="S5">
        <v>11989.32</v>
      </c>
      <c r="T5">
        <v>8307.94</v>
      </c>
      <c r="U5">
        <v>10590.93</v>
      </c>
      <c r="V5">
        <v>9620.27</v>
      </c>
      <c r="W5">
        <v>11683.4</v>
      </c>
      <c r="X5">
        <v>10260.5</v>
      </c>
      <c r="Y5">
        <v>10216.09</v>
      </c>
      <c r="Z5">
        <v>5547.35</v>
      </c>
      <c r="AA5">
        <v>6563.36</v>
      </c>
      <c r="AB5">
        <v>10922.43</v>
      </c>
      <c r="AC5">
        <v>11923.09</v>
      </c>
      <c r="AD5">
        <v>4816.62</v>
      </c>
      <c r="AE5">
        <v>9946.3799999999992</v>
      </c>
      <c r="AF5">
        <v>4972.88</v>
      </c>
      <c r="AG5">
        <v>4706.7299999999996</v>
      </c>
      <c r="AH5">
        <v>7420.72</v>
      </c>
      <c r="AI5">
        <v>6625.59</v>
      </c>
      <c r="AJ5">
        <v>7833.74</v>
      </c>
      <c r="AK5">
        <v>6430.66</v>
      </c>
      <c r="AL5">
        <v>7553.72</v>
      </c>
      <c r="AM5">
        <v>7489.68</v>
      </c>
      <c r="AN5">
        <v>5976.6</v>
      </c>
      <c r="AO5">
        <v>6570.04</v>
      </c>
      <c r="AP5">
        <v>5963.37</v>
      </c>
      <c r="AQ5">
        <v>5565.61</v>
      </c>
      <c r="AR5">
        <v>3543.11</v>
      </c>
      <c r="AS5">
        <v>2261.09</v>
      </c>
      <c r="AT5">
        <v>2584.91</v>
      </c>
      <c r="AU5">
        <v>2452.94</v>
      </c>
      <c r="AV5">
        <v>2226.0700000000002</v>
      </c>
      <c r="AW5">
        <v>2488.94</v>
      </c>
      <c r="AX5">
        <v>3460.75</v>
      </c>
      <c r="AY5">
        <v>3368.98</v>
      </c>
      <c r="AZ5">
        <v>3782.25</v>
      </c>
      <c r="BA5">
        <v>2745.28</v>
      </c>
      <c r="BB5">
        <v>4028.8</v>
      </c>
      <c r="BC5">
        <v>3122.68</v>
      </c>
      <c r="BD5">
        <v>2329.2199999999998</v>
      </c>
      <c r="BE5">
        <v>2332.65</v>
      </c>
      <c r="BF5">
        <v>3073.96</v>
      </c>
      <c r="BG5">
        <v>3416.27</v>
      </c>
      <c r="BH5">
        <v>1831.55</v>
      </c>
      <c r="BI5">
        <v>1638.84</v>
      </c>
      <c r="BJ5">
        <v>2791.22</v>
      </c>
      <c r="BK5">
        <v>1930.35</v>
      </c>
      <c r="BL5">
        <v>1043.25</v>
      </c>
      <c r="BM5">
        <v>1571.05</v>
      </c>
      <c r="BN5">
        <v>1864.03</v>
      </c>
      <c r="BO5">
        <v>926.42</v>
      </c>
      <c r="BP5">
        <v>652.62</v>
      </c>
      <c r="BQ5">
        <v>1426.77</v>
      </c>
      <c r="BR5">
        <v>1336.16</v>
      </c>
      <c r="BS5">
        <v>1281.53</v>
      </c>
      <c r="BT5">
        <v>665.18</v>
      </c>
      <c r="BU5">
        <v>1578.05</v>
      </c>
      <c r="BV5">
        <v>948.81</v>
      </c>
      <c r="BW5">
        <v>848.42</v>
      </c>
      <c r="BX5">
        <v>452.73</v>
      </c>
      <c r="BY5">
        <v>725.19</v>
      </c>
      <c r="BZ5">
        <v>1061.73</v>
      </c>
      <c r="CA5">
        <v>956.91</v>
      </c>
      <c r="CB5">
        <v>609.59</v>
      </c>
      <c r="CC5">
        <v>540.16</v>
      </c>
      <c r="CD5">
        <v>334.79</v>
      </c>
      <c r="CE5">
        <v>435.36</v>
      </c>
      <c r="CF5">
        <v>429.12</v>
      </c>
      <c r="CG5">
        <v>352.21</v>
      </c>
      <c r="CH5">
        <v>436.82</v>
      </c>
      <c r="CI5">
        <v>462.12</v>
      </c>
      <c r="CJ5">
        <v>386.84</v>
      </c>
      <c r="CK5">
        <v>509.97</v>
      </c>
      <c r="CL5">
        <v>177.9</v>
      </c>
      <c r="CM5">
        <v>382.87</v>
      </c>
      <c r="CN5">
        <v>334.24</v>
      </c>
      <c r="CO5">
        <v>313.70999999999998</v>
      </c>
      <c r="CP5">
        <v>304.95999999999998</v>
      </c>
      <c r="CQ5">
        <v>304.68</v>
      </c>
      <c r="CR5">
        <v>394.12</v>
      </c>
      <c r="CS5">
        <v>296.05</v>
      </c>
      <c r="CT5">
        <v>148.61000000000001</v>
      </c>
      <c r="CU5">
        <v>92.18</v>
      </c>
      <c r="CV5">
        <v>107.12</v>
      </c>
      <c r="CW5">
        <v>236.14</v>
      </c>
      <c r="CX5">
        <v>259</v>
      </c>
      <c r="CY5">
        <v>239.82</v>
      </c>
      <c r="CZ5">
        <v>183.39</v>
      </c>
      <c r="DA5">
        <v>98.82</v>
      </c>
      <c r="DB5">
        <v>81.239999999999995</v>
      </c>
      <c r="DC5">
        <v>115.14</v>
      </c>
      <c r="DD5">
        <v>133.41999999999999</v>
      </c>
      <c r="DE5">
        <v>135.1</v>
      </c>
      <c r="DF5">
        <v>104.28</v>
      </c>
      <c r="DG5">
        <v>84.59</v>
      </c>
      <c r="DH5">
        <v>55.77</v>
      </c>
      <c r="DI5">
        <v>88.15</v>
      </c>
      <c r="DJ5">
        <v>61.06</v>
      </c>
      <c r="DK5">
        <v>104.55</v>
      </c>
      <c r="DL5">
        <v>89.23</v>
      </c>
      <c r="DM5">
        <v>41.24</v>
      </c>
      <c r="DN5">
        <v>55.69</v>
      </c>
      <c r="DO5">
        <v>37.35</v>
      </c>
      <c r="DP5">
        <v>50.32</v>
      </c>
      <c r="DQ5">
        <v>56.11</v>
      </c>
      <c r="DR5">
        <v>49.64</v>
      </c>
      <c r="DS5">
        <v>68.42</v>
      </c>
      <c r="DT5">
        <v>82.73</v>
      </c>
      <c r="DU5">
        <v>56.27</v>
      </c>
      <c r="DV5">
        <v>23.89</v>
      </c>
      <c r="DW5">
        <v>43.89</v>
      </c>
      <c r="DX5">
        <v>37.979999999999997</v>
      </c>
      <c r="DY5" t="s">
        <v>0</v>
      </c>
      <c r="DZ5">
        <v>10.24</v>
      </c>
      <c r="EA5" t="s">
        <v>1</v>
      </c>
    </row>
    <row r="6" spans="1:131" x14ac:dyDescent="0.25">
      <c r="A6">
        <v>10291.969999999999</v>
      </c>
      <c r="B6">
        <v>19775.400000000001</v>
      </c>
      <c r="C6">
        <v>23067.35</v>
      </c>
      <c r="D6">
        <v>16777.490000000002</v>
      </c>
      <c r="E6">
        <v>12653.36</v>
      </c>
      <c r="F6">
        <v>13636.22</v>
      </c>
      <c r="G6">
        <v>26152.22</v>
      </c>
      <c r="H6">
        <v>22620.45</v>
      </c>
      <c r="I6">
        <v>10220.1</v>
      </c>
      <c r="J6">
        <v>19958.77</v>
      </c>
      <c r="K6">
        <v>16317.64</v>
      </c>
      <c r="L6">
        <v>10681.49</v>
      </c>
      <c r="M6">
        <v>8209.4</v>
      </c>
      <c r="N6">
        <v>22835.33</v>
      </c>
      <c r="O6">
        <v>14813.04</v>
      </c>
      <c r="P6">
        <v>8756.8700000000008</v>
      </c>
      <c r="Q6">
        <v>12015.62</v>
      </c>
      <c r="R6">
        <v>13301.49</v>
      </c>
      <c r="S6">
        <v>9505.44</v>
      </c>
      <c r="T6">
        <v>8206.51</v>
      </c>
      <c r="U6">
        <v>7259.81</v>
      </c>
      <c r="V6">
        <v>10059.719999999999</v>
      </c>
      <c r="W6">
        <v>9732.9</v>
      </c>
      <c r="X6">
        <v>9055.76</v>
      </c>
      <c r="Y6">
        <v>10486.33</v>
      </c>
      <c r="Z6">
        <v>19784.900000000001</v>
      </c>
      <c r="AA6">
        <v>21114.639999999999</v>
      </c>
      <c r="AB6">
        <v>7680.47</v>
      </c>
      <c r="AC6">
        <v>3918.68</v>
      </c>
      <c r="AD6">
        <v>2909.08</v>
      </c>
      <c r="AE6">
        <v>7755.13</v>
      </c>
      <c r="AF6">
        <v>2563.8000000000002</v>
      </c>
      <c r="AG6">
        <v>6993.53</v>
      </c>
      <c r="AH6">
        <v>7052.56</v>
      </c>
      <c r="AI6">
        <v>6569.24</v>
      </c>
      <c r="AJ6">
        <v>5213.8599999999997</v>
      </c>
      <c r="AK6">
        <v>1911.5</v>
      </c>
      <c r="AL6">
        <v>4118.0600000000004</v>
      </c>
      <c r="AM6">
        <v>4822.95</v>
      </c>
      <c r="AN6">
        <v>2912.17</v>
      </c>
      <c r="AO6">
        <v>4429.46</v>
      </c>
      <c r="AP6">
        <v>2332.9899999999998</v>
      </c>
      <c r="AQ6">
        <v>2801.08</v>
      </c>
      <c r="AR6">
        <v>2047.89</v>
      </c>
      <c r="AS6">
        <v>2001.83</v>
      </c>
      <c r="AT6">
        <v>3910.82</v>
      </c>
      <c r="AU6">
        <v>2587.46</v>
      </c>
      <c r="AV6">
        <v>2562.66</v>
      </c>
      <c r="AW6">
        <v>1904.49</v>
      </c>
      <c r="AX6">
        <v>1331.28</v>
      </c>
      <c r="AY6">
        <v>2792.54</v>
      </c>
      <c r="AZ6">
        <v>2177.54</v>
      </c>
      <c r="BA6">
        <v>1507.57</v>
      </c>
      <c r="BB6">
        <v>1861.85</v>
      </c>
      <c r="BC6">
        <v>2371.38</v>
      </c>
      <c r="BD6">
        <v>1659.37</v>
      </c>
      <c r="BE6">
        <v>1106.51</v>
      </c>
      <c r="BF6">
        <v>1147.58</v>
      </c>
      <c r="BG6">
        <v>891.46</v>
      </c>
      <c r="BH6">
        <v>1561.78</v>
      </c>
      <c r="BI6">
        <v>1240.46</v>
      </c>
      <c r="BJ6">
        <v>1710.33</v>
      </c>
      <c r="BK6">
        <v>2548.63</v>
      </c>
      <c r="BL6">
        <v>2246.64</v>
      </c>
      <c r="BM6">
        <v>1787.34</v>
      </c>
      <c r="BN6">
        <v>1308.3399999999999</v>
      </c>
      <c r="BO6">
        <v>877.95</v>
      </c>
      <c r="BP6">
        <v>660.24</v>
      </c>
      <c r="BQ6">
        <v>1418.61</v>
      </c>
      <c r="BR6">
        <v>1683.95</v>
      </c>
      <c r="BS6">
        <v>882.33</v>
      </c>
      <c r="BT6">
        <v>702.92</v>
      </c>
      <c r="BU6">
        <v>1459.44</v>
      </c>
      <c r="BV6">
        <v>1402.65</v>
      </c>
      <c r="BW6">
        <v>812.58</v>
      </c>
      <c r="BX6">
        <v>1007.98</v>
      </c>
      <c r="BY6">
        <v>942.51</v>
      </c>
      <c r="BZ6">
        <v>817.59</v>
      </c>
      <c r="CA6">
        <v>548.27</v>
      </c>
      <c r="CB6">
        <v>731.38</v>
      </c>
      <c r="CC6">
        <v>1142.71</v>
      </c>
      <c r="CD6">
        <v>1625.26</v>
      </c>
      <c r="CE6">
        <v>1589.58</v>
      </c>
      <c r="CF6">
        <v>727.81</v>
      </c>
      <c r="CG6">
        <v>463.33</v>
      </c>
      <c r="CH6">
        <v>441.39</v>
      </c>
      <c r="CI6">
        <v>365.83</v>
      </c>
      <c r="CJ6">
        <v>217.59</v>
      </c>
      <c r="CK6">
        <v>232.06</v>
      </c>
      <c r="CL6">
        <v>270.57</v>
      </c>
      <c r="CM6">
        <v>277.45999999999998</v>
      </c>
      <c r="CN6">
        <v>367.72</v>
      </c>
      <c r="CO6">
        <v>190.73</v>
      </c>
      <c r="CP6">
        <v>387.18</v>
      </c>
      <c r="CQ6">
        <v>488.3</v>
      </c>
      <c r="CR6">
        <v>189.28</v>
      </c>
      <c r="CS6">
        <v>102.12</v>
      </c>
      <c r="CT6">
        <v>233</v>
      </c>
      <c r="CU6">
        <v>184.94</v>
      </c>
      <c r="CV6">
        <v>228.79</v>
      </c>
      <c r="CW6">
        <v>198.18</v>
      </c>
      <c r="CX6">
        <v>246.12</v>
      </c>
      <c r="CY6">
        <v>279.32</v>
      </c>
      <c r="CZ6">
        <v>215.94</v>
      </c>
      <c r="DA6">
        <v>211.57</v>
      </c>
      <c r="DB6">
        <v>78.099999999999994</v>
      </c>
      <c r="DC6">
        <v>113.69</v>
      </c>
      <c r="DD6">
        <v>85.2</v>
      </c>
      <c r="DE6">
        <v>74.819999999999993</v>
      </c>
      <c r="DF6">
        <v>121.29</v>
      </c>
      <c r="DG6">
        <v>49.39</v>
      </c>
      <c r="DH6">
        <v>85.11</v>
      </c>
      <c r="DI6">
        <v>64.63</v>
      </c>
      <c r="DJ6">
        <v>46.73</v>
      </c>
      <c r="DK6">
        <v>54.13</v>
      </c>
      <c r="DL6">
        <v>43.17</v>
      </c>
      <c r="DM6">
        <v>91.29</v>
      </c>
      <c r="DN6">
        <v>50.72</v>
      </c>
      <c r="DO6">
        <v>51.24</v>
      </c>
      <c r="DP6">
        <v>96.23</v>
      </c>
      <c r="DQ6">
        <v>87.49</v>
      </c>
      <c r="DR6">
        <v>47.53</v>
      </c>
      <c r="DS6">
        <v>37.71</v>
      </c>
      <c r="DT6">
        <v>69.430000000000007</v>
      </c>
      <c r="DU6">
        <v>43.98</v>
      </c>
      <c r="DV6">
        <v>43.63</v>
      </c>
      <c r="DW6">
        <v>53.29</v>
      </c>
      <c r="DX6">
        <v>38.14</v>
      </c>
      <c r="DY6" t="s">
        <v>0</v>
      </c>
      <c r="DZ6">
        <v>6.74</v>
      </c>
      <c r="EA6" t="s">
        <v>1</v>
      </c>
    </row>
    <row r="7" spans="1:131" x14ac:dyDescent="0.25">
      <c r="A7">
        <v>8795.4599999999991</v>
      </c>
      <c r="B7">
        <v>31937.62</v>
      </c>
      <c r="C7">
        <v>31968.69</v>
      </c>
      <c r="D7">
        <v>30356.71</v>
      </c>
      <c r="E7">
        <v>28114.47</v>
      </c>
      <c r="F7">
        <v>23948.98</v>
      </c>
      <c r="G7">
        <v>13675</v>
      </c>
      <c r="H7">
        <v>15402.19</v>
      </c>
      <c r="I7">
        <v>30807.59</v>
      </c>
      <c r="J7">
        <v>23636.43</v>
      </c>
      <c r="K7">
        <v>12890.13</v>
      </c>
      <c r="L7">
        <v>18385.66</v>
      </c>
      <c r="M7">
        <v>23170.69</v>
      </c>
      <c r="N7">
        <v>12752.78</v>
      </c>
      <c r="O7">
        <v>10801.98</v>
      </c>
      <c r="P7">
        <v>12039.3</v>
      </c>
      <c r="Q7">
        <v>9514.09</v>
      </c>
      <c r="R7">
        <v>11844.88</v>
      </c>
      <c r="S7">
        <v>11332.87</v>
      </c>
      <c r="T7">
        <v>10529.82</v>
      </c>
      <c r="U7">
        <v>11114.03</v>
      </c>
      <c r="V7">
        <v>15806.14</v>
      </c>
      <c r="W7">
        <v>9998.11</v>
      </c>
      <c r="X7">
        <v>9048.93</v>
      </c>
      <c r="Y7">
        <v>5350.31</v>
      </c>
      <c r="Z7">
        <v>3796.55</v>
      </c>
      <c r="AA7">
        <v>8899.9599999999991</v>
      </c>
      <c r="AB7">
        <v>10562.56</v>
      </c>
      <c r="AC7">
        <v>12118.72</v>
      </c>
      <c r="AD7">
        <v>13084.81</v>
      </c>
      <c r="AE7">
        <v>8685.61</v>
      </c>
      <c r="AF7">
        <v>2533.14</v>
      </c>
      <c r="AG7">
        <v>4254.8900000000003</v>
      </c>
      <c r="AH7">
        <v>4681.4399999999996</v>
      </c>
      <c r="AI7">
        <v>6717.39</v>
      </c>
      <c r="AJ7">
        <v>5151.3100000000004</v>
      </c>
      <c r="AK7">
        <v>4056.38</v>
      </c>
      <c r="AL7">
        <v>9520.0300000000007</v>
      </c>
      <c r="AM7">
        <v>6375.17</v>
      </c>
      <c r="AN7">
        <v>4788.2</v>
      </c>
      <c r="AO7">
        <v>4311.3100000000004</v>
      </c>
      <c r="AP7">
        <v>3937.21</v>
      </c>
      <c r="AQ7">
        <v>5012.07</v>
      </c>
      <c r="AR7">
        <v>2736.04</v>
      </c>
      <c r="AS7">
        <v>3773.55</v>
      </c>
      <c r="AT7">
        <v>2719.58</v>
      </c>
      <c r="AU7">
        <v>2332.04</v>
      </c>
      <c r="AV7">
        <v>1684.82</v>
      </c>
      <c r="AW7">
        <v>2594.06</v>
      </c>
      <c r="AX7">
        <v>2137.67</v>
      </c>
      <c r="AY7">
        <v>2910.55</v>
      </c>
      <c r="AZ7">
        <v>3068.99</v>
      </c>
      <c r="BA7">
        <v>1780.83</v>
      </c>
      <c r="BB7">
        <v>1972.94</v>
      </c>
      <c r="BC7">
        <v>1119.29</v>
      </c>
      <c r="BD7">
        <v>3038.6</v>
      </c>
      <c r="BE7">
        <v>3725.19</v>
      </c>
      <c r="BF7">
        <v>2944.53</v>
      </c>
      <c r="BG7">
        <v>1579.34</v>
      </c>
      <c r="BH7">
        <v>1494.03</v>
      </c>
      <c r="BI7">
        <v>2865.43</v>
      </c>
      <c r="BJ7">
        <v>2530.54</v>
      </c>
      <c r="BK7">
        <v>1020.41</v>
      </c>
      <c r="BL7">
        <v>602.05999999999995</v>
      </c>
      <c r="BM7">
        <v>582.72</v>
      </c>
      <c r="BN7">
        <v>993.8</v>
      </c>
      <c r="BO7">
        <v>1184.47</v>
      </c>
      <c r="BP7">
        <v>1428.84</v>
      </c>
      <c r="BQ7">
        <v>1158.45</v>
      </c>
      <c r="BR7">
        <v>1215.46</v>
      </c>
      <c r="BS7">
        <v>1002.28</v>
      </c>
      <c r="BT7">
        <v>776.66</v>
      </c>
      <c r="BU7">
        <v>640.22</v>
      </c>
      <c r="BV7">
        <v>755.63</v>
      </c>
      <c r="BW7">
        <v>717.2</v>
      </c>
      <c r="BX7">
        <v>682.85</v>
      </c>
      <c r="BY7">
        <v>920.18</v>
      </c>
      <c r="BZ7">
        <v>1058.6300000000001</v>
      </c>
      <c r="CA7">
        <v>1352.46</v>
      </c>
      <c r="CB7">
        <v>1034.5</v>
      </c>
      <c r="CC7">
        <v>813.41</v>
      </c>
      <c r="CD7">
        <v>832.13</v>
      </c>
      <c r="CE7">
        <v>735.03</v>
      </c>
      <c r="CF7">
        <v>691.44</v>
      </c>
      <c r="CG7">
        <v>436.58</v>
      </c>
      <c r="CH7">
        <v>311.51</v>
      </c>
      <c r="CI7">
        <v>388.17</v>
      </c>
      <c r="CJ7">
        <v>251.61</v>
      </c>
      <c r="CK7">
        <v>282.02999999999997</v>
      </c>
      <c r="CL7">
        <v>380.74</v>
      </c>
      <c r="CM7">
        <v>439.5</v>
      </c>
      <c r="CN7">
        <v>335.22</v>
      </c>
      <c r="CO7">
        <v>283.29000000000002</v>
      </c>
      <c r="CP7">
        <v>214.54</v>
      </c>
      <c r="CQ7">
        <v>272.58999999999997</v>
      </c>
      <c r="CR7">
        <v>324.10000000000002</v>
      </c>
      <c r="CS7">
        <v>296.10000000000002</v>
      </c>
      <c r="CT7">
        <v>119.02</v>
      </c>
      <c r="CU7">
        <v>53.02</v>
      </c>
      <c r="CV7">
        <v>240.34</v>
      </c>
      <c r="CW7">
        <v>246.66</v>
      </c>
      <c r="CX7">
        <v>188.7</v>
      </c>
      <c r="CY7">
        <v>83.95</v>
      </c>
      <c r="CZ7">
        <v>120.83</v>
      </c>
      <c r="DA7">
        <v>242.34</v>
      </c>
      <c r="DB7">
        <v>171.87</v>
      </c>
      <c r="DC7">
        <v>150.86000000000001</v>
      </c>
      <c r="DD7">
        <v>107.79</v>
      </c>
      <c r="DE7">
        <v>111.84</v>
      </c>
      <c r="DF7">
        <v>109.97</v>
      </c>
      <c r="DG7">
        <v>122.95</v>
      </c>
      <c r="DH7">
        <v>69.430000000000007</v>
      </c>
      <c r="DI7">
        <v>66.55</v>
      </c>
      <c r="DJ7">
        <v>72.72</v>
      </c>
      <c r="DK7">
        <v>98.43</v>
      </c>
      <c r="DL7">
        <v>89.13</v>
      </c>
      <c r="DM7">
        <v>59.34</v>
      </c>
      <c r="DN7">
        <v>50.38</v>
      </c>
      <c r="DO7">
        <v>90.73</v>
      </c>
      <c r="DP7">
        <v>71.27</v>
      </c>
      <c r="DQ7">
        <v>74.3</v>
      </c>
      <c r="DR7">
        <v>39.31</v>
      </c>
      <c r="DS7">
        <v>43.49</v>
      </c>
      <c r="DT7">
        <v>46.49</v>
      </c>
      <c r="DU7">
        <v>41.73</v>
      </c>
      <c r="DV7">
        <v>62.37</v>
      </c>
      <c r="DW7">
        <v>41.72</v>
      </c>
      <c r="DX7">
        <v>13.07</v>
      </c>
      <c r="DY7" t="s">
        <v>0</v>
      </c>
      <c r="DZ7">
        <v>10.24</v>
      </c>
      <c r="EA7" t="s">
        <v>1</v>
      </c>
    </row>
    <row r="8" spans="1:131" x14ac:dyDescent="0.25">
      <c r="A8">
        <v>8619.61</v>
      </c>
      <c r="B8">
        <v>20552.419999999998</v>
      </c>
      <c r="C8">
        <v>23008.41</v>
      </c>
      <c r="D8">
        <v>14321.95</v>
      </c>
      <c r="E8">
        <v>12321.97</v>
      </c>
      <c r="F8">
        <v>15204.66</v>
      </c>
      <c r="G8">
        <v>18653.62</v>
      </c>
      <c r="H8">
        <v>18208.13</v>
      </c>
      <c r="I8">
        <v>15681.43</v>
      </c>
      <c r="J8">
        <v>11808.73</v>
      </c>
      <c r="K8">
        <v>6538.14</v>
      </c>
      <c r="L8">
        <v>11363.73</v>
      </c>
      <c r="M8">
        <v>14448.69</v>
      </c>
      <c r="N8">
        <v>9575.1200000000008</v>
      </c>
      <c r="O8">
        <v>5265.32</v>
      </c>
      <c r="P8">
        <v>12664.56</v>
      </c>
      <c r="Q8">
        <v>12869.79</v>
      </c>
      <c r="R8">
        <v>11009.77</v>
      </c>
      <c r="S8">
        <v>6165.42</v>
      </c>
      <c r="T8">
        <v>14874.87</v>
      </c>
      <c r="U8">
        <v>12288.86</v>
      </c>
      <c r="V8">
        <v>12721.8</v>
      </c>
      <c r="W8">
        <v>14563.94</v>
      </c>
      <c r="X8">
        <v>8421.59</v>
      </c>
      <c r="Y8">
        <v>4945.8500000000004</v>
      </c>
      <c r="Z8">
        <v>5613.42</v>
      </c>
      <c r="AA8">
        <v>5739.68</v>
      </c>
      <c r="AB8">
        <v>8648.92</v>
      </c>
      <c r="AC8">
        <v>7206.4</v>
      </c>
      <c r="AD8">
        <v>6221.58</v>
      </c>
      <c r="AE8">
        <v>6130.63</v>
      </c>
      <c r="AF8">
        <v>8075.96</v>
      </c>
      <c r="AG8">
        <v>8502.7199999999993</v>
      </c>
      <c r="AH8">
        <v>8388.42</v>
      </c>
      <c r="AI8">
        <v>6105.96</v>
      </c>
      <c r="AJ8">
        <v>4369.0600000000004</v>
      </c>
      <c r="AK8">
        <v>3270.32</v>
      </c>
      <c r="AL8">
        <v>4801.7700000000004</v>
      </c>
      <c r="AM8">
        <v>3503.13</v>
      </c>
      <c r="AN8">
        <v>3171.26</v>
      </c>
      <c r="AO8">
        <v>2117.36</v>
      </c>
      <c r="AP8">
        <v>2418.56</v>
      </c>
      <c r="AQ8">
        <v>2146.59</v>
      </c>
      <c r="AR8">
        <v>1821.04</v>
      </c>
      <c r="AS8">
        <v>1450.91</v>
      </c>
      <c r="AT8">
        <v>2737.59</v>
      </c>
      <c r="AU8">
        <v>3618.72</v>
      </c>
      <c r="AV8">
        <v>2655.37</v>
      </c>
      <c r="AW8">
        <v>2567.13</v>
      </c>
      <c r="AX8">
        <v>2670.54</v>
      </c>
      <c r="AY8">
        <v>3560.84</v>
      </c>
      <c r="AZ8">
        <v>1466.68</v>
      </c>
      <c r="BA8">
        <v>1157.75</v>
      </c>
      <c r="BB8">
        <v>1980.04</v>
      </c>
      <c r="BC8">
        <v>1903.2</v>
      </c>
      <c r="BD8">
        <v>1246.1199999999999</v>
      </c>
      <c r="BE8">
        <v>2086.96</v>
      </c>
      <c r="BF8">
        <v>1922.44</v>
      </c>
      <c r="BG8">
        <v>1317.9</v>
      </c>
      <c r="BH8">
        <v>1240.99</v>
      </c>
      <c r="BI8">
        <v>1644.37</v>
      </c>
      <c r="BJ8">
        <v>1638.58</v>
      </c>
      <c r="BK8">
        <v>1050.06</v>
      </c>
      <c r="BL8">
        <v>873.72</v>
      </c>
      <c r="BM8">
        <v>1402.84</v>
      </c>
      <c r="BN8">
        <v>1289.3900000000001</v>
      </c>
      <c r="BO8">
        <v>1169.81</v>
      </c>
      <c r="BP8">
        <v>1460.45</v>
      </c>
      <c r="BQ8">
        <v>942.36</v>
      </c>
      <c r="BR8">
        <v>523.83000000000004</v>
      </c>
      <c r="BS8">
        <v>551.04</v>
      </c>
      <c r="BT8">
        <v>337.91</v>
      </c>
      <c r="BU8">
        <v>764.12</v>
      </c>
      <c r="BV8">
        <v>1156.01</v>
      </c>
      <c r="BW8">
        <v>849.62</v>
      </c>
      <c r="BX8">
        <v>1039.72</v>
      </c>
      <c r="BY8">
        <v>935.98</v>
      </c>
      <c r="BZ8">
        <v>824.5</v>
      </c>
      <c r="CA8">
        <v>962.51</v>
      </c>
      <c r="CB8">
        <v>742.93</v>
      </c>
      <c r="CC8">
        <v>766.8</v>
      </c>
      <c r="CD8">
        <v>784.27</v>
      </c>
      <c r="CE8">
        <v>537.92999999999995</v>
      </c>
      <c r="CF8">
        <v>514.62</v>
      </c>
      <c r="CG8">
        <v>436.82</v>
      </c>
      <c r="CH8">
        <v>283.22000000000003</v>
      </c>
      <c r="CI8">
        <v>353.94</v>
      </c>
      <c r="CJ8">
        <v>297.88</v>
      </c>
      <c r="CK8">
        <v>306.37</v>
      </c>
      <c r="CL8">
        <v>353.1</v>
      </c>
      <c r="CM8">
        <v>177.51</v>
      </c>
      <c r="CN8">
        <v>212.13</v>
      </c>
      <c r="CO8">
        <v>392.37</v>
      </c>
      <c r="CP8">
        <v>554.19000000000005</v>
      </c>
      <c r="CQ8">
        <v>239.63</v>
      </c>
      <c r="CR8">
        <v>133.56</v>
      </c>
      <c r="CS8">
        <v>133.38</v>
      </c>
      <c r="CT8">
        <v>258.75</v>
      </c>
      <c r="CU8">
        <v>320.98</v>
      </c>
      <c r="CV8">
        <v>223</v>
      </c>
      <c r="CW8">
        <v>162.55000000000001</v>
      </c>
      <c r="CX8">
        <v>105.28</v>
      </c>
      <c r="CY8">
        <v>146.5</v>
      </c>
      <c r="CZ8">
        <v>200.22</v>
      </c>
      <c r="DA8">
        <v>154.63999999999999</v>
      </c>
      <c r="DB8">
        <v>159.75</v>
      </c>
      <c r="DC8">
        <v>115.94</v>
      </c>
      <c r="DD8">
        <v>33.19</v>
      </c>
      <c r="DE8">
        <v>45.1</v>
      </c>
      <c r="DF8">
        <v>49.63</v>
      </c>
      <c r="DG8">
        <v>138.71</v>
      </c>
      <c r="DH8">
        <v>142.47999999999999</v>
      </c>
      <c r="DI8">
        <v>82.23</v>
      </c>
      <c r="DJ8">
        <v>79.28</v>
      </c>
      <c r="DK8">
        <v>64.790000000000006</v>
      </c>
      <c r="DL8">
        <v>50.73</v>
      </c>
      <c r="DM8">
        <v>83.16</v>
      </c>
      <c r="DN8">
        <v>98.99</v>
      </c>
      <c r="DO8">
        <v>33.090000000000003</v>
      </c>
      <c r="DP8">
        <v>23.48</v>
      </c>
      <c r="DQ8">
        <v>26.49</v>
      </c>
      <c r="DR8">
        <v>40.46</v>
      </c>
      <c r="DS8">
        <v>76.58</v>
      </c>
      <c r="DT8">
        <v>80.89</v>
      </c>
      <c r="DU8">
        <v>58.49</v>
      </c>
      <c r="DV8">
        <v>25.19</v>
      </c>
      <c r="DW8">
        <v>27.65</v>
      </c>
      <c r="DX8">
        <v>61.77</v>
      </c>
      <c r="DY8" t="s">
        <v>0</v>
      </c>
      <c r="DZ8">
        <v>9.85</v>
      </c>
      <c r="EA8" t="s">
        <v>1</v>
      </c>
    </row>
    <row r="9" spans="1:131" x14ac:dyDescent="0.25">
      <c r="A9">
        <v>4187.46</v>
      </c>
      <c r="B9">
        <v>17246.21</v>
      </c>
      <c r="C9">
        <v>26506.2</v>
      </c>
      <c r="D9">
        <v>11191.43</v>
      </c>
      <c r="E9">
        <v>7910.99</v>
      </c>
      <c r="F9">
        <v>9147.49</v>
      </c>
      <c r="G9">
        <v>13775.51</v>
      </c>
      <c r="H9">
        <v>12639.24</v>
      </c>
      <c r="I9">
        <v>11402.48</v>
      </c>
      <c r="J9">
        <v>13480.25</v>
      </c>
      <c r="K9">
        <v>16802.13</v>
      </c>
      <c r="L9">
        <v>17161.169999999998</v>
      </c>
      <c r="M9">
        <v>19663.5</v>
      </c>
      <c r="N9">
        <v>14296.73</v>
      </c>
      <c r="O9">
        <v>10549.16</v>
      </c>
      <c r="P9">
        <v>13476.06</v>
      </c>
      <c r="Q9">
        <v>9736.9599999999991</v>
      </c>
      <c r="R9">
        <v>7744.09</v>
      </c>
      <c r="S9">
        <v>12909.66</v>
      </c>
      <c r="T9">
        <v>12829.42</v>
      </c>
      <c r="U9">
        <v>5634.75</v>
      </c>
      <c r="V9">
        <v>10815.12</v>
      </c>
      <c r="W9">
        <v>14532.8</v>
      </c>
      <c r="X9">
        <v>8324.2999999999993</v>
      </c>
      <c r="Y9">
        <v>6043.24</v>
      </c>
      <c r="Z9">
        <v>7454</v>
      </c>
      <c r="AA9">
        <v>4831.32</v>
      </c>
      <c r="AB9">
        <v>6524.96</v>
      </c>
      <c r="AC9">
        <v>6520.54</v>
      </c>
      <c r="AD9">
        <v>7048.42</v>
      </c>
      <c r="AE9">
        <v>11494.25</v>
      </c>
      <c r="AF9">
        <v>10247.77</v>
      </c>
      <c r="AG9">
        <v>7110.55</v>
      </c>
      <c r="AH9">
        <v>5160.8900000000003</v>
      </c>
      <c r="AI9">
        <v>4592.4799999999996</v>
      </c>
      <c r="AJ9">
        <v>5310.31</v>
      </c>
      <c r="AK9">
        <v>6075.6</v>
      </c>
      <c r="AL9">
        <v>5483.16</v>
      </c>
      <c r="AM9">
        <v>2597.56</v>
      </c>
      <c r="AN9">
        <v>4375.17</v>
      </c>
      <c r="AO9">
        <v>4169.93</v>
      </c>
      <c r="AP9">
        <v>3914.71</v>
      </c>
      <c r="AQ9">
        <v>2478.4499999999998</v>
      </c>
      <c r="AR9">
        <v>3920.26</v>
      </c>
      <c r="AS9">
        <v>3177.5</v>
      </c>
      <c r="AT9">
        <v>5386.95</v>
      </c>
      <c r="AU9">
        <v>5272.65</v>
      </c>
      <c r="AV9">
        <v>3071.09</v>
      </c>
      <c r="AW9">
        <v>3214.03</v>
      </c>
      <c r="AX9">
        <v>1717.02</v>
      </c>
      <c r="AY9">
        <v>2727.25</v>
      </c>
      <c r="AZ9">
        <v>2632.72</v>
      </c>
      <c r="BA9">
        <v>2488.5100000000002</v>
      </c>
      <c r="BB9">
        <v>2376.5500000000002</v>
      </c>
      <c r="BC9">
        <v>2577.35</v>
      </c>
      <c r="BD9">
        <v>2514.0300000000002</v>
      </c>
      <c r="BE9">
        <v>1975.19</v>
      </c>
      <c r="BF9">
        <v>1037.33</v>
      </c>
      <c r="BG9">
        <v>1531.2</v>
      </c>
      <c r="BH9">
        <v>1318.27</v>
      </c>
      <c r="BI9">
        <v>921.5</v>
      </c>
      <c r="BJ9">
        <v>494.67</v>
      </c>
      <c r="BK9">
        <v>1168.5899999999999</v>
      </c>
      <c r="BL9">
        <v>1406.47</v>
      </c>
      <c r="BM9">
        <v>1556.72</v>
      </c>
      <c r="BN9">
        <v>2034.44</v>
      </c>
      <c r="BO9">
        <v>1251.48</v>
      </c>
      <c r="BP9">
        <v>1501.14</v>
      </c>
      <c r="BQ9">
        <v>1289.1500000000001</v>
      </c>
      <c r="BR9">
        <v>1228.29</v>
      </c>
      <c r="BS9">
        <v>2257.37</v>
      </c>
      <c r="BT9">
        <v>2013</v>
      </c>
      <c r="BU9">
        <v>957.48</v>
      </c>
      <c r="BV9">
        <v>828.94</v>
      </c>
      <c r="BW9">
        <v>390.08</v>
      </c>
      <c r="BX9">
        <v>361.22</v>
      </c>
      <c r="BY9">
        <v>866.93</v>
      </c>
      <c r="BZ9">
        <v>630.91999999999996</v>
      </c>
      <c r="CA9">
        <v>684.86</v>
      </c>
      <c r="CB9">
        <v>950.16</v>
      </c>
      <c r="CC9">
        <v>561.20000000000005</v>
      </c>
      <c r="CD9">
        <v>417.34</v>
      </c>
      <c r="CE9">
        <v>474.6</v>
      </c>
      <c r="CF9">
        <v>454.69</v>
      </c>
      <c r="CG9">
        <v>564.91999999999996</v>
      </c>
      <c r="CH9">
        <v>802.16</v>
      </c>
      <c r="CI9">
        <v>467.43</v>
      </c>
      <c r="CJ9">
        <v>504.3</v>
      </c>
      <c r="CK9">
        <v>386.97</v>
      </c>
      <c r="CL9">
        <v>282.42</v>
      </c>
      <c r="CM9">
        <v>349.61</v>
      </c>
      <c r="CN9">
        <v>331.43</v>
      </c>
      <c r="CO9">
        <v>482.71</v>
      </c>
      <c r="CP9">
        <v>296.23</v>
      </c>
      <c r="CQ9">
        <v>227.38</v>
      </c>
      <c r="CR9">
        <v>326.86</v>
      </c>
      <c r="CS9">
        <v>298.35000000000002</v>
      </c>
      <c r="CT9">
        <v>134.24</v>
      </c>
      <c r="CU9">
        <v>160.37</v>
      </c>
      <c r="CV9">
        <v>274.67</v>
      </c>
      <c r="CW9">
        <v>331.25</v>
      </c>
      <c r="CX9">
        <v>251.26</v>
      </c>
      <c r="CY9">
        <v>79.33</v>
      </c>
      <c r="CZ9">
        <v>55.51</v>
      </c>
      <c r="DA9">
        <v>145.4</v>
      </c>
      <c r="DB9">
        <v>248.04</v>
      </c>
      <c r="DC9">
        <v>116.11</v>
      </c>
      <c r="DD9">
        <v>97.64</v>
      </c>
      <c r="DE9">
        <v>78.989999999999995</v>
      </c>
      <c r="DF9">
        <v>59.99</v>
      </c>
      <c r="DG9">
        <v>85.65</v>
      </c>
      <c r="DH9">
        <v>64.900000000000006</v>
      </c>
      <c r="DI9">
        <v>67.540000000000006</v>
      </c>
      <c r="DJ9">
        <v>63.6</v>
      </c>
      <c r="DK9">
        <v>81.98</v>
      </c>
      <c r="DL9">
        <v>100.17</v>
      </c>
      <c r="DM9">
        <v>54.09</v>
      </c>
      <c r="DN9">
        <v>39.43</v>
      </c>
      <c r="DO9">
        <v>29.36</v>
      </c>
      <c r="DP9">
        <v>28.75</v>
      </c>
      <c r="DQ9">
        <v>54.03</v>
      </c>
      <c r="DR9">
        <v>56.07</v>
      </c>
      <c r="DS9">
        <v>75.62</v>
      </c>
      <c r="DT9">
        <v>44.28</v>
      </c>
      <c r="DU9">
        <v>47.34</v>
      </c>
      <c r="DV9">
        <v>67.59</v>
      </c>
      <c r="DW9">
        <v>34.69</v>
      </c>
      <c r="DX9">
        <v>42.65</v>
      </c>
      <c r="DY9" t="s">
        <v>0</v>
      </c>
      <c r="DZ9">
        <v>10.24</v>
      </c>
      <c r="EA9" t="s">
        <v>1</v>
      </c>
    </row>
    <row r="10" spans="1:131" x14ac:dyDescent="0.25">
      <c r="A10">
        <v>5247.95</v>
      </c>
      <c r="B10">
        <v>38674.370000000003</v>
      </c>
      <c r="C10">
        <v>27639.62</v>
      </c>
      <c r="D10">
        <v>19758.66</v>
      </c>
      <c r="E10">
        <v>24972.23</v>
      </c>
      <c r="F10">
        <v>19402.52</v>
      </c>
      <c r="G10">
        <v>17203.66</v>
      </c>
      <c r="H10">
        <v>11185.53</v>
      </c>
      <c r="I10">
        <v>9332.07</v>
      </c>
      <c r="J10">
        <v>12708.95</v>
      </c>
      <c r="K10">
        <v>18112.11</v>
      </c>
      <c r="L10">
        <v>9670.9</v>
      </c>
      <c r="M10">
        <v>13759.72</v>
      </c>
      <c r="N10">
        <v>8971.57</v>
      </c>
      <c r="O10">
        <v>10795.5</v>
      </c>
      <c r="P10">
        <v>12884.57</v>
      </c>
      <c r="Q10">
        <v>12500.69</v>
      </c>
      <c r="R10">
        <v>13639.33</v>
      </c>
      <c r="S10">
        <v>12067.2</v>
      </c>
      <c r="T10">
        <v>9489.27</v>
      </c>
      <c r="U10">
        <v>9045.58</v>
      </c>
      <c r="V10">
        <v>8803.8700000000008</v>
      </c>
      <c r="W10">
        <v>6254.58</v>
      </c>
      <c r="X10">
        <v>9816.58</v>
      </c>
      <c r="Y10">
        <v>5169.5600000000004</v>
      </c>
      <c r="Z10">
        <v>7928.59</v>
      </c>
      <c r="AA10">
        <v>9416.65</v>
      </c>
      <c r="AB10">
        <v>6663.47</v>
      </c>
      <c r="AC10">
        <v>11392.88</v>
      </c>
      <c r="AD10">
        <v>9839.82</v>
      </c>
      <c r="AE10">
        <v>7037</v>
      </c>
      <c r="AF10">
        <v>7596.3</v>
      </c>
      <c r="AG10">
        <v>12797.07</v>
      </c>
      <c r="AH10">
        <v>8232.06</v>
      </c>
      <c r="AI10">
        <v>4762.1899999999996</v>
      </c>
      <c r="AJ10">
        <v>4122.8500000000004</v>
      </c>
      <c r="AK10">
        <v>3654.56</v>
      </c>
      <c r="AL10">
        <v>6790.96</v>
      </c>
      <c r="AM10">
        <v>6605.6</v>
      </c>
      <c r="AN10">
        <v>3509.07</v>
      </c>
      <c r="AO10">
        <v>2324.2800000000002</v>
      </c>
      <c r="AP10">
        <v>2389.9899999999998</v>
      </c>
      <c r="AQ10">
        <v>3841.32</v>
      </c>
      <c r="AR10">
        <v>6733.61</v>
      </c>
      <c r="AS10">
        <v>5874.65</v>
      </c>
      <c r="AT10">
        <v>3118.9</v>
      </c>
      <c r="AU10">
        <v>2805.18</v>
      </c>
      <c r="AV10">
        <v>4852.99</v>
      </c>
      <c r="AW10">
        <v>1974.08</v>
      </c>
      <c r="AX10">
        <v>1855.72</v>
      </c>
      <c r="AY10">
        <v>1536.85</v>
      </c>
      <c r="AZ10">
        <v>2180.2800000000002</v>
      </c>
      <c r="BA10">
        <v>4362.79</v>
      </c>
      <c r="BB10">
        <v>4073.92</v>
      </c>
      <c r="BC10">
        <v>2052.14</v>
      </c>
      <c r="BD10">
        <v>1937.97</v>
      </c>
      <c r="BE10">
        <v>1447.32</v>
      </c>
      <c r="BF10">
        <v>2120.96</v>
      </c>
      <c r="BG10">
        <v>1575.18</v>
      </c>
      <c r="BH10">
        <v>1431.05</v>
      </c>
      <c r="BI10">
        <v>1681.03</v>
      </c>
      <c r="BJ10">
        <v>1990.57</v>
      </c>
      <c r="BK10">
        <v>2265.1999999999998</v>
      </c>
      <c r="BL10">
        <v>1397.99</v>
      </c>
      <c r="BM10">
        <v>1588.13</v>
      </c>
      <c r="BN10">
        <v>2353.62</v>
      </c>
      <c r="BO10">
        <v>1347.19</v>
      </c>
      <c r="BP10">
        <v>657.98</v>
      </c>
      <c r="BQ10">
        <v>682.35</v>
      </c>
      <c r="BR10">
        <v>651.91</v>
      </c>
      <c r="BS10">
        <v>1021.67</v>
      </c>
      <c r="BT10">
        <v>923.73</v>
      </c>
      <c r="BU10">
        <v>1038.23</v>
      </c>
      <c r="BV10">
        <v>682.3</v>
      </c>
      <c r="BW10">
        <v>795.59</v>
      </c>
      <c r="BX10">
        <v>718.21</v>
      </c>
      <c r="BY10">
        <v>928.97</v>
      </c>
      <c r="BZ10">
        <v>1555.19</v>
      </c>
      <c r="CA10">
        <v>1310.69</v>
      </c>
      <c r="CB10">
        <v>690.31</v>
      </c>
      <c r="CC10">
        <v>536.72</v>
      </c>
      <c r="CD10">
        <v>500.18</v>
      </c>
      <c r="CE10">
        <v>449.7</v>
      </c>
      <c r="CF10">
        <v>293.33999999999997</v>
      </c>
      <c r="CG10">
        <v>545.72</v>
      </c>
      <c r="CH10">
        <v>871.93</v>
      </c>
      <c r="CI10">
        <v>677.24</v>
      </c>
      <c r="CJ10">
        <v>494.7</v>
      </c>
      <c r="CK10">
        <v>238.58</v>
      </c>
      <c r="CL10">
        <v>232.95</v>
      </c>
      <c r="CM10">
        <v>296.77</v>
      </c>
      <c r="CN10">
        <v>395.97</v>
      </c>
      <c r="CO10">
        <v>280.81</v>
      </c>
      <c r="CP10">
        <v>292.43</v>
      </c>
      <c r="CQ10">
        <v>254.56</v>
      </c>
      <c r="CR10">
        <v>320.07</v>
      </c>
      <c r="CS10">
        <v>317.57</v>
      </c>
      <c r="CT10">
        <v>195.31</v>
      </c>
      <c r="CU10">
        <v>98.87</v>
      </c>
      <c r="CV10">
        <v>162.22999999999999</v>
      </c>
      <c r="CW10">
        <v>134.26</v>
      </c>
      <c r="CX10">
        <v>135.08000000000001</v>
      </c>
      <c r="CY10">
        <v>93.93</v>
      </c>
      <c r="CZ10">
        <v>162.69999999999999</v>
      </c>
      <c r="DA10">
        <v>163.78</v>
      </c>
      <c r="DB10">
        <v>92.63</v>
      </c>
      <c r="DC10">
        <v>83.99</v>
      </c>
      <c r="DD10">
        <v>65.78</v>
      </c>
      <c r="DE10">
        <v>61.13</v>
      </c>
      <c r="DF10">
        <v>62.4</v>
      </c>
      <c r="DG10">
        <v>75.22</v>
      </c>
      <c r="DH10">
        <v>84.48</v>
      </c>
      <c r="DI10">
        <v>53.04</v>
      </c>
      <c r="DJ10">
        <v>60.29</v>
      </c>
      <c r="DK10">
        <v>38.56</v>
      </c>
      <c r="DL10">
        <v>53.86</v>
      </c>
      <c r="DM10">
        <v>50.4</v>
      </c>
      <c r="DN10">
        <v>38.26</v>
      </c>
      <c r="DO10">
        <v>51.49</v>
      </c>
      <c r="DP10">
        <v>56.72</v>
      </c>
      <c r="DQ10">
        <v>43.02</v>
      </c>
      <c r="DR10">
        <v>39.26</v>
      </c>
      <c r="DS10">
        <v>55.2</v>
      </c>
      <c r="DT10">
        <v>49.08</v>
      </c>
      <c r="DU10">
        <v>23.06</v>
      </c>
      <c r="DV10">
        <v>19.25</v>
      </c>
      <c r="DW10">
        <v>49.12</v>
      </c>
      <c r="DX10">
        <v>41.21</v>
      </c>
      <c r="DY10" t="s">
        <v>0</v>
      </c>
      <c r="DZ10">
        <v>10.24</v>
      </c>
      <c r="EA10" t="s">
        <v>1</v>
      </c>
    </row>
    <row r="11" spans="1:131" x14ac:dyDescent="0.25">
      <c r="A11">
        <v>3256.93</v>
      </c>
      <c r="B11">
        <v>25862.73</v>
      </c>
      <c r="C11">
        <v>28969.55</v>
      </c>
      <c r="D11">
        <v>21207.62</v>
      </c>
      <c r="E11">
        <v>8702.0300000000007</v>
      </c>
      <c r="F11">
        <v>12205.78</v>
      </c>
      <c r="G11">
        <v>18124.25</v>
      </c>
      <c r="H11">
        <v>23847.21</v>
      </c>
      <c r="I11">
        <v>28578.01</v>
      </c>
      <c r="J11">
        <v>13075.09</v>
      </c>
      <c r="K11">
        <v>14298.13</v>
      </c>
      <c r="L11">
        <v>10417.98</v>
      </c>
      <c r="M11">
        <v>4412.05</v>
      </c>
      <c r="N11">
        <v>9496.9699999999993</v>
      </c>
      <c r="O11">
        <v>15305.31</v>
      </c>
      <c r="P11">
        <v>10043.07</v>
      </c>
      <c r="Q11">
        <v>15997.09</v>
      </c>
      <c r="R11">
        <v>12885.2</v>
      </c>
      <c r="S11">
        <v>7208.45</v>
      </c>
      <c r="T11">
        <v>8694.66</v>
      </c>
      <c r="U11">
        <v>8448.64</v>
      </c>
      <c r="V11">
        <v>7857.06</v>
      </c>
      <c r="W11">
        <v>7182.34</v>
      </c>
      <c r="X11">
        <v>6594.54</v>
      </c>
      <c r="Y11">
        <v>10012.120000000001</v>
      </c>
      <c r="Z11">
        <v>7403.72</v>
      </c>
      <c r="AA11">
        <v>9216.69</v>
      </c>
      <c r="AB11">
        <v>6107.48</v>
      </c>
      <c r="AC11">
        <v>11981.01</v>
      </c>
      <c r="AD11">
        <v>8900.7800000000007</v>
      </c>
      <c r="AE11">
        <v>6883.93</v>
      </c>
      <c r="AF11">
        <v>6881.47</v>
      </c>
      <c r="AG11">
        <v>8548.75</v>
      </c>
      <c r="AH11">
        <v>8453.9500000000007</v>
      </c>
      <c r="AI11">
        <v>7861.11</v>
      </c>
      <c r="AJ11">
        <v>6740.68</v>
      </c>
      <c r="AK11">
        <v>2546.59</v>
      </c>
      <c r="AL11">
        <v>3450.7</v>
      </c>
      <c r="AM11">
        <v>3492.7</v>
      </c>
      <c r="AN11">
        <v>6977.44</v>
      </c>
      <c r="AO11">
        <v>6370.33</v>
      </c>
      <c r="AP11">
        <v>4162.7</v>
      </c>
      <c r="AQ11">
        <v>4215.22</v>
      </c>
      <c r="AR11">
        <v>2887.52</v>
      </c>
      <c r="AS11">
        <v>1775.62</v>
      </c>
      <c r="AT11">
        <v>2355.11</v>
      </c>
      <c r="AU11">
        <v>1603.88</v>
      </c>
      <c r="AV11">
        <v>2341.4499999999998</v>
      </c>
      <c r="AW11">
        <v>4001.33</v>
      </c>
      <c r="AX11">
        <v>3198.09</v>
      </c>
      <c r="AY11">
        <v>1698.38</v>
      </c>
      <c r="AZ11">
        <v>1818.75</v>
      </c>
      <c r="BA11">
        <v>1054.26</v>
      </c>
      <c r="BB11">
        <v>1127.1400000000001</v>
      </c>
      <c r="BC11">
        <v>1492.95</v>
      </c>
      <c r="BD11">
        <v>1957.72</v>
      </c>
      <c r="BE11">
        <v>2081.1999999999998</v>
      </c>
      <c r="BF11">
        <v>1973.05</v>
      </c>
      <c r="BG11">
        <v>1379.86</v>
      </c>
      <c r="BH11">
        <v>875.52</v>
      </c>
      <c r="BI11">
        <v>1265.04</v>
      </c>
      <c r="BJ11">
        <v>1686.84</v>
      </c>
      <c r="BK11">
        <v>1488.66</v>
      </c>
      <c r="BL11">
        <v>2026.35</v>
      </c>
      <c r="BM11">
        <v>619.94000000000005</v>
      </c>
      <c r="BN11">
        <v>1332.57</v>
      </c>
      <c r="BO11">
        <v>1329.89</v>
      </c>
      <c r="BP11">
        <v>1103.3499999999999</v>
      </c>
      <c r="BQ11">
        <v>886.3</v>
      </c>
      <c r="BR11">
        <v>587.59</v>
      </c>
      <c r="BS11">
        <v>640.07000000000005</v>
      </c>
      <c r="BT11">
        <v>688.56</v>
      </c>
      <c r="BU11">
        <v>934.08</v>
      </c>
      <c r="BV11">
        <v>1009.42</v>
      </c>
      <c r="BW11">
        <v>874.82</v>
      </c>
      <c r="BX11">
        <v>712.16</v>
      </c>
      <c r="BY11">
        <v>603.29</v>
      </c>
      <c r="BZ11">
        <v>814.82</v>
      </c>
      <c r="CA11">
        <v>832.25</v>
      </c>
      <c r="CB11">
        <v>459.19</v>
      </c>
      <c r="CC11">
        <v>491.52</v>
      </c>
      <c r="CD11">
        <v>467.6</v>
      </c>
      <c r="CE11">
        <v>349.5</v>
      </c>
      <c r="CF11">
        <v>492.64</v>
      </c>
      <c r="CG11">
        <v>428.49</v>
      </c>
      <c r="CH11">
        <v>430.2</v>
      </c>
      <c r="CI11">
        <v>599.22</v>
      </c>
      <c r="CJ11">
        <v>545.46</v>
      </c>
      <c r="CK11">
        <v>457.83</v>
      </c>
      <c r="CL11">
        <v>513.67999999999995</v>
      </c>
      <c r="CM11">
        <v>481.5</v>
      </c>
      <c r="CN11">
        <v>275.93</v>
      </c>
      <c r="CO11">
        <v>290.58999999999997</v>
      </c>
      <c r="CP11">
        <v>417.66</v>
      </c>
      <c r="CQ11">
        <v>469.8</v>
      </c>
      <c r="CR11">
        <v>261.27</v>
      </c>
      <c r="CS11">
        <v>204.83</v>
      </c>
      <c r="CT11">
        <v>129.18</v>
      </c>
      <c r="CU11">
        <v>69.66</v>
      </c>
      <c r="CV11">
        <v>199.8</v>
      </c>
      <c r="CW11">
        <v>162.83000000000001</v>
      </c>
      <c r="CX11">
        <v>96.47</v>
      </c>
      <c r="CY11">
        <v>159.59</v>
      </c>
      <c r="CZ11">
        <v>133.61000000000001</v>
      </c>
      <c r="DA11">
        <v>89.82</v>
      </c>
      <c r="DB11">
        <v>132.34</v>
      </c>
      <c r="DC11">
        <v>162.34</v>
      </c>
      <c r="DD11">
        <v>96.89</v>
      </c>
      <c r="DE11">
        <v>57.3</v>
      </c>
      <c r="DF11">
        <v>60.46</v>
      </c>
      <c r="DG11">
        <v>106.09</v>
      </c>
      <c r="DH11">
        <v>112.46</v>
      </c>
      <c r="DI11">
        <v>99.61</v>
      </c>
      <c r="DJ11">
        <v>100.07</v>
      </c>
      <c r="DK11">
        <v>60.45</v>
      </c>
      <c r="DL11">
        <v>48.72</v>
      </c>
      <c r="DM11">
        <v>39.64</v>
      </c>
      <c r="DN11">
        <v>35.99</v>
      </c>
      <c r="DO11">
        <v>43.9</v>
      </c>
      <c r="DP11">
        <v>49.26</v>
      </c>
      <c r="DQ11">
        <v>55.19</v>
      </c>
      <c r="DR11">
        <v>42.56</v>
      </c>
      <c r="DS11">
        <v>51.3</v>
      </c>
      <c r="DT11">
        <v>28.1</v>
      </c>
      <c r="DU11">
        <v>32.14</v>
      </c>
      <c r="DV11">
        <v>43.4</v>
      </c>
      <c r="DW11">
        <v>48.6</v>
      </c>
      <c r="DX11">
        <v>47.82</v>
      </c>
      <c r="DY11" t="s">
        <v>0</v>
      </c>
      <c r="DZ11">
        <v>10.24</v>
      </c>
      <c r="EA11" t="s">
        <v>1</v>
      </c>
    </row>
    <row r="12" spans="1:131" x14ac:dyDescent="0.25">
      <c r="A12">
        <v>7131.67</v>
      </c>
      <c r="B12">
        <v>15066.59</v>
      </c>
      <c r="C12">
        <v>13485.63</v>
      </c>
      <c r="D12">
        <v>13616.35</v>
      </c>
      <c r="E12">
        <v>26391.51</v>
      </c>
      <c r="F12">
        <v>19740.43</v>
      </c>
      <c r="G12">
        <v>13390.03</v>
      </c>
      <c r="H12">
        <v>13349.23</v>
      </c>
      <c r="I12">
        <v>11123.91</v>
      </c>
      <c r="J12">
        <v>8619.41</v>
      </c>
      <c r="K12">
        <v>18626.05</v>
      </c>
      <c r="L12">
        <v>12295.08</v>
      </c>
      <c r="M12">
        <v>9563.3700000000008</v>
      </c>
      <c r="N12">
        <v>12254.75</v>
      </c>
      <c r="O12">
        <v>14595.86</v>
      </c>
      <c r="P12">
        <v>8624.06</v>
      </c>
      <c r="Q12">
        <v>9095.3700000000008</v>
      </c>
      <c r="R12">
        <v>11412.1</v>
      </c>
      <c r="S12">
        <v>17553.95</v>
      </c>
      <c r="T12">
        <v>17547.52</v>
      </c>
      <c r="U12">
        <v>16152.35</v>
      </c>
      <c r="V12">
        <v>12528.68</v>
      </c>
      <c r="W12">
        <v>7077.98</v>
      </c>
      <c r="X12">
        <v>7996.8</v>
      </c>
      <c r="Y12">
        <v>8945.44</v>
      </c>
      <c r="Z12">
        <v>6820.08</v>
      </c>
      <c r="AA12">
        <v>10837.8</v>
      </c>
      <c r="AB12">
        <v>8791.43</v>
      </c>
      <c r="AC12">
        <v>5980.59</v>
      </c>
      <c r="AD12">
        <v>4965.91</v>
      </c>
      <c r="AE12">
        <v>5134.46</v>
      </c>
      <c r="AF12">
        <v>6531.35</v>
      </c>
      <c r="AG12">
        <v>10223.049999999999</v>
      </c>
      <c r="AH12">
        <v>6642.16</v>
      </c>
      <c r="AI12">
        <v>4986.47</v>
      </c>
      <c r="AJ12">
        <v>2950.78</v>
      </c>
      <c r="AK12">
        <v>3658.32</v>
      </c>
      <c r="AL12">
        <v>7128.25</v>
      </c>
      <c r="AM12">
        <v>6756.44</v>
      </c>
      <c r="AN12">
        <v>3445.99</v>
      </c>
      <c r="AO12">
        <v>2980.37</v>
      </c>
      <c r="AP12">
        <v>4017.32</v>
      </c>
      <c r="AQ12">
        <v>3951.63</v>
      </c>
      <c r="AR12">
        <v>3795.56</v>
      </c>
      <c r="AS12">
        <v>2210.79</v>
      </c>
      <c r="AT12">
        <v>2354.27</v>
      </c>
      <c r="AU12">
        <v>3677.04</v>
      </c>
      <c r="AV12">
        <v>3684.58</v>
      </c>
      <c r="AW12">
        <v>2440.06</v>
      </c>
      <c r="AX12">
        <v>1944.4</v>
      </c>
      <c r="AY12">
        <v>2641.82</v>
      </c>
      <c r="AZ12">
        <v>2283.87</v>
      </c>
      <c r="BA12">
        <v>639.02</v>
      </c>
      <c r="BB12">
        <v>886.06</v>
      </c>
      <c r="BC12">
        <v>1615.3</v>
      </c>
      <c r="BD12">
        <v>1480.67</v>
      </c>
      <c r="BE12">
        <v>1464.02</v>
      </c>
      <c r="BF12">
        <v>1410.25</v>
      </c>
      <c r="BG12">
        <v>2532.48</v>
      </c>
      <c r="BH12">
        <v>2324.15</v>
      </c>
      <c r="BI12">
        <v>1370.91</v>
      </c>
      <c r="BJ12">
        <v>1437.15</v>
      </c>
      <c r="BK12">
        <v>1004.96</v>
      </c>
      <c r="BL12">
        <v>1511.41</v>
      </c>
      <c r="BM12">
        <v>1712.05</v>
      </c>
      <c r="BN12">
        <v>965.46</v>
      </c>
      <c r="BO12">
        <v>840.51</v>
      </c>
      <c r="BP12">
        <v>563.91999999999996</v>
      </c>
      <c r="BQ12">
        <v>1177.7</v>
      </c>
      <c r="BR12">
        <v>1524.22</v>
      </c>
      <c r="BS12">
        <v>1383.48</v>
      </c>
      <c r="BT12">
        <v>778.36</v>
      </c>
      <c r="BU12">
        <v>987.28</v>
      </c>
      <c r="BV12">
        <v>1032.46</v>
      </c>
      <c r="BW12">
        <v>1242.67</v>
      </c>
      <c r="BX12">
        <v>1204.26</v>
      </c>
      <c r="BY12">
        <v>969.81</v>
      </c>
      <c r="BZ12">
        <v>1143.25</v>
      </c>
      <c r="CA12">
        <v>1059.28</v>
      </c>
      <c r="CB12">
        <v>893.01</v>
      </c>
      <c r="CC12">
        <v>496.4</v>
      </c>
      <c r="CD12">
        <v>531.70000000000005</v>
      </c>
      <c r="CE12">
        <v>343.41</v>
      </c>
      <c r="CF12">
        <v>569.36</v>
      </c>
      <c r="CG12">
        <v>349.76</v>
      </c>
      <c r="CH12">
        <v>397.37</v>
      </c>
      <c r="CI12">
        <v>299.8</v>
      </c>
      <c r="CJ12">
        <v>454.14</v>
      </c>
      <c r="CK12">
        <v>312.74</v>
      </c>
      <c r="CL12">
        <v>123.97</v>
      </c>
      <c r="CM12">
        <v>361.89</v>
      </c>
      <c r="CN12">
        <v>517.19000000000005</v>
      </c>
      <c r="CO12">
        <v>406.64</v>
      </c>
      <c r="CP12">
        <v>266.89999999999998</v>
      </c>
      <c r="CQ12">
        <v>237.01</v>
      </c>
      <c r="CR12">
        <v>240.39</v>
      </c>
      <c r="CS12">
        <v>146.22999999999999</v>
      </c>
      <c r="CT12">
        <v>170.4</v>
      </c>
      <c r="CU12">
        <v>233.88</v>
      </c>
      <c r="CV12">
        <v>90.05</v>
      </c>
      <c r="CW12">
        <v>105.34</v>
      </c>
      <c r="CX12">
        <v>168.85</v>
      </c>
      <c r="CY12">
        <v>183.58</v>
      </c>
      <c r="CZ12">
        <v>140.44</v>
      </c>
      <c r="DA12">
        <v>107.75</v>
      </c>
      <c r="DB12">
        <v>50.71</v>
      </c>
      <c r="DC12">
        <v>68.599999999999994</v>
      </c>
      <c r="DD12">
        <v>52.65</v>
      </c>
      <c r="DE12">
        <v>64.91</v>
      </c>
      <c r="DF12">
        <v>62.99</v>
      </c>
      <c r="DG12">
        <v>63.47</v>
      </c>
      <c r="DH12">
        <v>25.29</v>
      </c>
      <c r="DI12">
        <v>35.909999999999997</v>
      </c>
      <c r="DJ12">
        <v>44.86</v>
      </c>
      <c r="DK12">
        <v>44.6</v>
      </c>
      <c r="DL12">
        <v>61.64</v>
      </c>
      <c r="DM12">
        <v>74.069999999999993</v>
      </c>
      <c r="DN12">
        <v>89.71</v>
      </c>
      <c r="DO12">
        <v>61.07</v>
      </c>
      <c r="DP12">
        <v>56.21</v>
      </c>
      <c r="DQ12">
        <v>42.79</v>
      </c>
      <c r="DR12">
        <v>59.51</v>
      </c>
      <c r="DS12">
        <v>45.26</v>
      </c>
      <c r="DT12">
        <v>25.09</v>
      </c>
      <c r="DU12">
        <v>31.67</v>
      </c>
      <c r="DV12">
        <v>35.380000000000003</v>
      </c>
      <c r="DW12">
        <v>22.95</v>
      </c>
      <c r="DX12">
        <v>27.65</v>
      </c>
      <c r="DY12" t="s">
        <v>0</v>
      </c>
      <c r="DZ12">
        <v>11.13</v>
      </c>
      <c r="EA12" t="s">
        <v>1</v>
      </c>
    </row>
    <row r="13" spans="1:131" x14ac:dyDescent="0.25">
      <c r="A13">
        <v>10552.26</v>
      </c>
      <c r="B13">
        <v>19703.16</v>
      </c>
      <c r="C13">
        <v>21328.83</v>
      </c>
      <c r="D13">
        <v>11814.16</v>
      </c>
      <c r="E13">
        <v>20299.38</v>
      </c>
      <c r="F13">
        <v>18431.29</v>
      </c>
      <c r="G13">
        <v>14155.91</v>
      </c>
      <c r="H13">
        <v>15560.51</v>
      </c>
      <c r="I13">
        <v>10174.84</v>
      </c>
      <c r="J13">
        <v>8128.66</v>
      </c>
      <c r="K13">
        <v>10351.39</v>
      </c>
      <c r="L13">
        <v>29687.35</v>
      </c>
      <c r="M13">
        <v>24762.48</v>
      </c>
      <c r="N13">
        <v>11027.58</v>
      </c>
      <c r="O13">
        <v>17111.689999999999</v>
      </c>
      <c r="P13">
        <v>13432.16</v>
      </c>
      <c r="Q13">
        <v>15131.03</v>
      </c>
      <c r="R13">
        <v>11405.99</v>
      </c>
      <c r="S13">
        <v>6734.56</v>
      </c>
      <c r="T13">
        <v>7203.65</v>
      </c>
      <c r="U13">
        <v>11924.1</v>
      </c>
      <c r="V13">
        <v>5657.5</v>
      </c>
      <c r="W13">
        <v>9034.18</v>
      </c>
      <c r="X13">
        <v>8820.75</v>
      </c>
      <c r="Y13">
        <v>8721.09</v>
      </c>
      <c r="Z13">
        <v>8568.02</v>
      </c>
      <c r="AA13">
        <v>7005.23</v>
      </c>
      <c r="AB13">
        <v>6711.92</v>
      </c>
      <c r="AC13">
        <v>8322.2900000000009</v>
      </c>
      <c r="AD13">
        <v>4446.63</v>
      </c>
      <c r="AE13">
        <v>4575.3599999999997</v>
      </c>
      <c r="AF13">
        <v>4926.74</v>
      </c>
      <c r="AG13">
        <v>3689.72</v>
      </c>
      <c r="AH13">
        <v>7203.08</v>
      </c>
      <c r="AI13">
        <v>5357.69</v>
      </c>
      <c r="AJ13">
        <v>3750.69</v>
      </c>
      <c r="AK13">
        <v>3029.83</v>
      </c>
      <c r="AL13">
        <v>4318.5200000000004</v>
      </c>
      <c r="AM13">
        <v>5631.09</v>
      </c>
      <c r="AN13">
        <v>5286.77</v>
      </c>
      <c r="AO13">
        <v>4382.03</v>
      </c>
      <c r="AP13">
        <v>1452.09</v>
      </c>
      <c r="AQ13">
        <v>2189.83</v>
      </c>
      <c r="AR13">
        <v>3416.05</v>
      </c>
      <c r="AS13">
        <v>5810.39</v>
      </c>
      <c r="AT13">
        <v>4406.8999999999996</v>
      </c>
      <c r="AU13">
        <v>3626.14</v>
      </c>
      <c r="AV13">
        <v>2487.16</v>
      </c>
      <c r="AW13">
        <v>1752.87</v>
      </c>
      <c r="AX13">
        <v>2156.1</v>
      </c>
      <c r="AY13">
        <v>1862.19</v>
      </c>
      <c r="AZ13">
        <v>1369.91</v>
      </c>
      <c r="BA13">
        <v>2366.66</v>
      </c>
      <c r="BB13">
        <v>2922.23</v>
      </c>
      <c r="BC13">
        <v>1699.72</v>
      </c>
      <c r="BD13">
        <v>1074.69</v>
      </c>
      <c r="BE13">
        <v>1130.57</v>
      </c>
      <c r="BF13">
        <v>1577.23</v>
      </c>
      <c r="BG13">
        <v>1493.69</v>
      </c>
      <c r="BH13">
        <v>1791.64</v>
      </c>
      <c r="BI13">
        <v>2392.46</v>
      </c>
      <c r="BJ13">
        <v>2560.3200000000002</v>
      </c>
      <c r="BK13">
        <v>2534.35</v>
      </c>
      <c r="BL13">
        <v>1898.34</v>
      </c>
      <c r="BM13">
        <v>1051.68</v>
      </c>
      <c r="BN13">
        <v>610.99</v>
      </c>
      <c r="BO13">
        <v>414.04</v>
      </c>
      <c r="BP13">
        <v>797.88</v>
      </c>
      <c r="BQ13">
        <v>1441.09</v>
      </c>
      <c r="BR13">
        <v>904.21</v>
      </c>
      <c r="BS13">
        <v>757.09</v>
      </c>
      <c r="BT13">
        <v>997.58</v>
      </c>
      <c r="BU13">
        <v>955.14</v>
      </c>
      <c r="BV13">
        <v>660.27</v>
      </c>
      <c r="BW13">
        <v>669.43</v>
      </c>
      <c r="BX13">
        <v>816.26</v>
      </c>
      <c r="BY13">
        <v>687.25</v>
      </c>
      <c r="BZ13">
        <v>774.89</v>
      </c>
      <c r="CA13">
        <v>595.4</v>
      </c>
      <c r="CB13">
        <v>498.75</v>
      </c>
      <c r="CC13">
        <v>681.06</v>
      </c>
      <c r="CD13">
        <v>507.95</v>
      </c>
      <c r="CE13">
        <v>284.89</v>
      </c>
      <c r="CF13">
        <v>93.15</v>
      </c>
      <c r="CG13">
        <v>411.08</v>
      </c>
      <c r="CH13">
        <v>544.52</v>
      </c>
      <c r="CI13">
        <v>454.83</v>
      </c>
      <c r="CJ13">
        <v>527.13</v>
      </c>
      <c r="CK13">
        <v>400.05</v>
      </c>
      <c r="CL13">
        <v>255.31</v>
      </c>
      <c r="CM13">
        <v>358.94</v>
      </c>
      <c r="CN13">
        <v>313.60000000000002</v>
      </c>
      <c r="CO13">
        <v>392.09</v>
      </c>
      <c r="CP13">
        <v>368.42</v>
      </c>
      <c r="CQ13">
        <v>181.08</v>
      </c>
      <c r="CR13">
        <v>133.69</v>
      </c>
      <c r="CS13">
        <v>131.46</v>
      </c>
      <c r="CT13">
        <v>190.16</v>
      </c>
      <c r="CU13">
        <v>137.49</v>
      </c>
      <c r="CV13">
        <v>138.4</v>
      </c>
      <c r="CW13">
        <v>124.82</v>
      </c>
      <c r="CX13">
        <v>170.46</v>
      </c>
      <c r="CY13">
        <v>131.83000000000001</v>
      </c>
      <c r="CZ13">
        <v>82.82</v>
      </c>
      <c r="DA13">
        <v>98.3</v>
      </c>
      <c r="DB13">
        <v>92.25</v>
      </c>
      <c r="DC13">
        <v>115.11</v>
      </c>
      <c r="DD13">
        <v>162.11000000000001</v>
      </c>
      <c r="DE13">
        <v>86.75</v>
      </c>
      <c r="DF13">
        <v>56.62</v>
      </c>
      <c r="DG13">
        <v>83.19</v>
      </c>
      <c r="DH13">
        <v>107.7</v>
      </c>
      <c r="DI13">
        <v>66.510000000000005</v>
      </c>
      <c r="DJ13">
        <v>41.06</v>
      </c>
      <c r="DK13">
        <v>61.12</v>
      </c>
      <c r="DL13">
        <v>54.58</v>
      </c>
      <c r="DM13">
        <v>63.16</v>
      </c>
      <c r="DN13">
        <v>37.18</v>
      </c>
      <c r="DO13">
        <v>29.94</v>
      </c>
      <c r="DP13">
        <v>41.86</v>
      </c>
      <c r="DQ13">
        <v>35.32</v>
      </c>
      <c r="DR13">
        <v>28.87</v>
      </c>
      <c r="DS13">
        <v>50.25</v>
      </c>
      <c r="DT13">
        <v>48.31</v>
      </c>
      <c r="DU13">
        <v>50.83</v>
      </c>
      <c r="DV13">
        <v>38.06</v>
      </c>
      <c r="DW13">
        <v>45.37</v>
      </c>
      <c r="DX13">
        <v>51.66</v>
      </c>
      <c r="DY13" t="s">
        <v>0</v>
      </c>
      <c r="DZ13">
        <v>11.64</v>
      </c>
      <c r="EA13" t="s">
        <v>1</v>
      </c>
    </row>
    <row r="14" spans="1:131" x14ac:dyDescent="0.25">
      <c r="A14">
        <v>17959.28</v>
      </c>
      <c r="B14">
        <v>31474.87</v>
      </c>
      <c r="C14">
        <v>20931.22</v>
      </c>
      <c r="D14">
        <v>13100.16</v>
      </c>
      <c r="E14">
        <v>10240.08</v>
      </c>
      <c r="F14">
        <v>8015.41</v>
      </c>
      <c r="G14">
        <v>11270.8</v>
      </c>
      <c r="H14">
        <v>12906.67</v>
      </c>
      <c r="I14">
        <v>11888.4</v>
      </c>
      <c r="J14">
        <v>7011.98</v>
      </c>
      <c r="K14">
        <v>10022.74</v>
      </c>
      <c r="L14">
        <v>9946.82</v>
      </c>
      <c r="M14">
        <v>9499.7900000000009</v>
      </c>
      <c r="N14">
        <v>7233.55</v>
      </c>
      <c r="O14">
        <v>7097.79</v>
      </c>
      <c r="P14">
        <v>8785.34</v>
      </c>
      <c r="Q14">
        <v>9569.64</v>
      </c>
      <c r="R14">
        <v>11086.78</v>
      </c>
      <c r="S14">
        <v>16951.93</v>
      </c>
      <c r="T14">
        <v>15130.57</v>
      </c>
      <c r="U14">
        <v>11236.57</v>
      </c>
      <c r="V14">
        <v>4024.63</v>
      </c>
      <c r="W14">
        <v>11363.39</v>
      </c>
      <c r="X14">
        <v>5775.33</v>
      </c>
      <c r="Y14">
        <v>5487.81</v>
      </c>
      <c r="Z14">
        <v>4377.25</v>
      </c>
      <c r="AA14">
        <v>4710.6000000000004</v>
      </c>
      <c r="AB14">
        <v>8609.31</v>
      </c>
      <c r="AC14">
        <v>7696.05</v>
      </c>
      <c r="AD14">
        <v>10300.75</v>
      </c>
      <c r="AE14">
        <v>11649.93</v>
      </c>
      <c r="AF14">
        <v>6526.75</v>
      </c>
      <c r="AG14">
        <v>10347.99</v>
      </c>
      <c r="AH14">
        <v>12698.45</v>
      </c>
      <c r="AI14">
        <v>9975.6299999999992</v>
      </c>
      <c r="AJ14">
        <v>4714.4799999999996</v>
      </c>
      <c r="AK14">
        <v>2146.73</v>
      </c>
      <c r="AL14">
        <v>4432.4799999999996</v>
      </c>
      <c r="AM14">
        <v>5243.35</v>
      </c>
      <c r="AN14">
        <v>5085.57</v>
      </c>
      <c r="AO14">
        <v>3583.48</v>
      </c>
      <c r="AP14">
        <v>4881.8100000000004</v>
      </c>
      <c r="AQ14">
        <v>4338.42</v>
      </c>
      <c r="AR14">
        <v>3511.12</v>
      </c>
      <c r="AS14">
        <v>2656.14</v>
      </c>
      <c r="AT14">
        <v>3389.12</v>
      </c>
      <c r="AU14">
        <v>2437.59</v>
      </c>
      <c r="AV14">
        <v>2914.29</v>
      </c>
      <c r="AW14">
        <v>1741.55</v>
      </c>
      <c r="AX14">
        <v>2261.89</v>
      </c>
      <c r="AY14">
        <v>1610.12</v>
      </c>
      <c r="AZ14">
        <v>1526.95</v>
      </c>
      <c r="BA14">
        <v>2246.0500000000002</v>
      </c>
      <c r="BB14">
        <v>3161.71</v>
      </c>
      <c r="BC14">
        <v>1926.6</v>
      </c>
      <c r="BD14">
        <v>1855.2</v>
      </c>
      <c r="BE14">
        <v>1238.22</v>
      </c>
      <c r="BF14">
        <v>1517.55</v>
      </c>
      <c r="BG14">
        <v>1577.42</v>
      </c>
      <c r="BH14">
        <v>1135.3900000000001</v>
      </c>
      <c r="BI14">
        <v>758.01</v>
      </c>
      <c r="BJ14">
        <v>1603.85</v>
      </c>
      <c r="BK14">
        <v>2175.34</v>
      </c>
      <c r="BL14">
        <v>1182.74</v>
      </c>
      <c r="BM14">
        <v>709.96</v>
      </c>
      <c r="BN14">
        <v>1163.3</v>
      </c>
      <c r="BO14">
        <v>1616.45</v>
      </c>
      <c r="BP14">
        <v>1144.2</v>
      </c>
      <c r="BQ14">
        <v>1382.22</v>
      </c>
      <c r="BR14">
        <v>1196.02</v>
      </c>
      <c r="BS14">
        <v>1031.78</v>
      </c>
      <c r="BT14">
        <v>491.49</v>
      </c>
      <c r="BU14">
        <v>411.33</v>
      </c>
      <c r="BV14">
        <v>1031.72</v>
      </c>
      <c r="BW14">
        <v>1070.8</v>
      </c>
      <c r="BX14">
        <v>1281.1300000000001</v>
      </c>
      <c r="BY14">
        <v>685.85</v>
      </c>
      <c r="BZ14">
        <v>253.31</v>
      </c>
      <c r="CA14">
        <v>344.34</v>
      </c>
      <c r="CB14">
        <v>489.3</v>
      </c>
      <c r="CC14">
        <v>501.71</v>
      </c>
      <c r="CD14">
        <v>368.45</v>
      </c>
      <c r="CE14">
        <v>587.99</v>
      </c>
      <c r="CF14">
        <v>610.64</v>
      </c>
      <c r="CG14">
        <v>437.26</v>
      </c>
      <c r="CH14">
        <v>368.09</v>
      </c>
      <c r="CI14">
        <v>423.29</v>
      </c>
      <c r="CJ14">
        <v>404.84</v>
      </c>
      <c r="CK14">
        <v>546.66</v>
      </c>
      <c r="CL14">
        <v>460.93</v>
      </c>
      <c r="CM14">
        <v>422.88</v>
      </c>
      <c r="CN14">
        <v>480.1</v>
      </c>
      <c r="CO14">
        <v>341.03</v>
      </c>
      <c r="CP14">
        <v>237.53</v>
      </c>
      <c r="CQ14">
        <v>385.05</v>
      </c>
      <c r="CR14">
        <v>148.36000000000001</v>
      </c>
      <c r="CS14">
        <v>217.94</v>
      </c>
      <c r="CT14">
        <v>317.70999999999998</v>
      </c>
      <c r="CU14">
        <v>163.16</v>
      </c>
      <c r="CV14">
        <v>205.11</v>
      </c>
      <c r="CW14">
        <v>138.41</v>
      </c>
      <c r="CX14">
        <v>108.16</v>
      </c>
      <c r="CY14">
        <v>218.41</v>
      </c>
      <c r="CZ14">
        <v>166.56</v>
      </c>
      <c r="DA14">
        <v>81.62</v>
      </c>
      <c r="DB14">
        <v>132.33000000000001</v>
      </c>
      <c r="DC14">
        <v>70.989999999999995</v>
      </c>
      <c r="DD14">
        <v>86.8</v>
      </c>
      <c r="DE14">
        <v>83.38</v>
      </c>
      <c r="DF14">
        <v>72.61</v>
      </c>
      <c r="DG14">
        <v>35.729999999999997</v>
      </c>
      <c r="DH14">
        <v>40.76</v>
      </c>
      <c r="DI14">
        <v>54.34</v>
      </c>
      <c r="DJ14">
        <v>48.79</v>
      </c>
      <c r="DK14">
        <v>76.52</v>
      </c>
      <c r="DL14">
        <v>59.5</v>
      </c>
      <c r="DM14">
        <v>21.38</v>
      </c>
      <c r="DN14">
        <v>56.95</v>
      </c>
      <c r="DO14">
        <v>68.64</v>
      </c>
      <c r="DP14">
        <v>46.65</v>
      </c>
      <c r="DQ14">
        <v>71.83</v>
      </c>
      <c r="DR14">
        <v>34.64</v>
      </c>
      <c r="DS14">
        <v>42.86</v>
      </c>
      <c r="DT14">
        <v>24.6</v>
      </c>
      <c r="DU14">
        <v>27.08</v>
      </c>
      <c r="DV14">
        <v>28.05</v>
      </c>
      <c r="DW14">
        <v>49.31</v>
      </c>
      <c r="DX14">
        <v>31.57</v>
      </c>
      <c r="DY14" t="s">
        <v>0</v>
      </c>
      <c r="DZ14">
        <v>11.13</v>
      </c>
      <c r="EA14" t="s">
        <v>1</v>
      </c>
    </row>
    <row r="15" spans="1:131" x14ac:dyDescent="0.25">
      <c r="A15">
        <v>8067.99</v>
      </c>
      <c r="B15">
        <v>19863.66</v>
      </c>
      <c r="C15">
        <v>17397.509999999998</v>
      </c>
      <c r="D15">
        <v>12868.51</v>
      </c>
      <c r="E15">
        <v>16984.78</v>
      </c>
      <c r="F15">
        <v>13322.13</v>
      </c>
      <c r="G15">
        <v>15457.44</v>
      </c>
      <c r="H15">
        <v>9824.4599999999991</v>
      </c>
      <c r="I15">
        <v>7100.16</v>
      </c>
      <c r="J15">
        <v>5850.37</v>
      </c>
      <c r="K15">
        <v>9544.34</v>
      </c>
      <c r="L15">
        <v>15745.88</v>
      </c>
      <c r="M15">
        <v>15194.81</v>
      </c>
      <c r="N15">
        <v>12728.81</v>
      </c>
      <c r="O15">
        <v>9516.6</v>
      </c>
      <c r="P15">
        <v>7068.49</v>
      </c>
      <c r="Q15">
        <v>11532.19</v>
      </c>
      <c r="R15">
        <v>13547.69</v>
      </c>
      <c r="S15">
        <v>8119.42</v>
      </c>
      <c r="T15">
        <v>9786.5499999999993</v>
      </c>
      <c r="U15">
        <v>8459.15</v>
      </c>
      <c r="V15">
        <v>8552.5400000000009</v>
      </c>
      <c r="W15">
        <v>13113.07</v>
      </c>
      <c r="X15">
        <v>6619.1</v>
      </c>
      <c r="Y15">
        <v>8788.35</v>
      </c>
      <c r="Z15">
        <v>7473.96</v>
      </c>
      <c r="AA15">
        <v>6857.91</v>
      </c>
      <c r="AB15">
        <v>6169.78</v>
      </c>
      <c r="AC15">
        <v>7673.17</v>
      </c>
      <c r="AD15">
        <v>6904.89</v>
      </c>
      <c r="AE15">
        <v>4928.1899999999996</v>
      </c>
      <c r="AF15">
        <v>7028.97</v>
      </c>
      <c r="AG15">
        <v>4972.5600000000004</v>
      </c>
      <c r="AH15">
        <v>8687.9500000000007</v>
      </c>
      <c r="AI15">
        <v>7132.52</v>
      </c>
      <c r="AJ15">
        <v>5582.94</v>
      </c>
      <c r="AK15">
        <v>6514.86</v>
      </c>
      <c r="AL15">
        <v>4751.9799999999996</v>
      </c>
      <c r="AM15">
        <v>3534.53</v>
      </c>
      <c r="AN15">
        <v>4402.78</v>
      </c>
      <c r="AO15">
        <v>5477.02</v>
      </c>
      <c r="AP15">
        <v>4698.68</v>
      </c>
      <c r="AQ15">
        <v>2055.37</v>
      </c>
      <c r="AR15">
        <v>2704.21</v>
      </c>
      <c r="AS15">
        <v>2389.5100000000002</v>
      </c>
      <c r="AT15">
        <v>2761.33</v>
      </c>
      <c r="AU15">
        <v>1781.46</v>
      </c>
      <c r="AV15">
        <v>1359.25</v>
      </c>
      <c r="AW15">
        <v>2917.49</v>
      </c>
      <c r="AX15">
        <v>2527.67</v>
      </c>
      <c r="AY15">
        <v>1704.3</v>
      </c>
      <c r="AZ15">
        <v>1388.86</v>
      </c>
      <c r="BA15">
        <v>2686.08</v>
      </c>
      <c r="BB15">
        <v>3409.13</v>
      </c>
      <c r="BC15">
        <v>4426.07</v>
      </c>
      <c r="BD15">
        <v>2003.31</v>
      </c>
      <c r="BE15">
        <v>1097.76</v>
      </c>
      <c r="BF15">
        <v>1792.14</v>
      </c>
      <c r="BG15">
        <v>1344.93</v>
      </c>
      <c r="BH15">
        <v>1335.64</v>
      </c>
      <c r="BI15">
        <v>1261.1600000000001</v>
      </c>
      <c r="BJ15">
        <v>784.24</v>
      </c>
      <c r="BK15">
        <v>1197.3599999999999</v>
      </c>
      <c r="BL15">
        <v>1461.48</v>
      </c>
      <c r="BM15">
        <v>608.76</v>
      </c>
      <c r="BN15">
        <v>457.93</v>
      </c>
      <c r="BO15">
        <v>1246.47</v>
      </c>
      <c r="BP15">
        <v>2062.96</v>
      </c>
      <c r="BQ15">
        <v>1152.68</v>
      </c>
      <c r="BR15">
        <v>1142.78</v>
      </c>
      <c r="BS15">
        <v>873.94</v>
      </c>
      <c r="BT15">
        <v>567.16</v>
      </c>
      <c r="BU15">
        <v>507.48</v>
      </c>
      <c r="BV15">
        <v>494.26</v>
      </c>
      <c r="BW15">
        <v>524</v>
      </c>
      <c r="BX15">
        <v>540.77</v>
      </c>
      <c r="BY15">
        <v>386.21</v>
      </c>
      <c r="BZ15">
        <v>553.70000000000005</v>
      </c>
      <c r="CA15">
        <v>878.52</v>
      </c>
      <c r="CB15">
        <v>917.31</v>
      </c>
      <c r="CC15">
        <v>942.89</v>
      </c>
      <c r="CD15">
        <v>619.9</v>
      </c>
      <c r="CE15">
        <v>563.01</v>
      </c>
      <c r="CF15">
        <v>486.69</v>
      </c>
      <c r="CG15">
        <v>319.04000000000002</v>
      </c>
      <c r="CH15">
        <v>386.76</v>
      </c>
      <c r="CI15">
        <v>415.78</v>
      </c>
      <c r="CJ15">
        <v>571.62</v>
      </c>
      <c r="CK15">
        <v>411.21</v>
      </c>
      <c r="CL15">
        <v>142.93</v>
      </c>
      <c r="CM15">
        <v>156.47999999999999</v>
      </c>
      <c r="CN15">
        <v>179.47</v>
      </c>
      <c r="CO15">
        <v>212.59</v>
      </c>
      <c r="CP15">
        <v>118.08</v>
      </c>
      <c r="CQ15">
        <v>172.98</v>
      </c>
      <c r="CR15">
        <v>135.41999999999999</v>
      </c>
      <c r="CS15">
        <v>173.3</v>
      </c>
      <c r="CT15">
        <v>246.77</v>
      </c>
      <c r="CU15">
        <v>289.12</v>
      </c>
      <c r="CV15">
        <v>200.32</v>
      </c>
      <c r="CW15">
        <v>206.54</v>
      </c>
      <c r="CX15">
        <v>186.72</v>
      </c>
      <c r="CY15">
        <v>139.59</v>
      </c>
      <c r="CZ15">
        <v>65.28</v>
      </c>
      <c r="DA15">
        <v>99.25</v>
      </c>
      <c r="DB15">
        <v>142.18</v>
      </c>
      <c r="DC15">
        <v>112.92</v>
      </c>
      <c r="DD15">
        <v>65.58</v>
      </c>
      <c r="DE15">
        <v>56.96</v>
      </c>
      <c r="DF15">
        <v>119.19</v>
      </c>
      <c r="DG15">
        <v>93.31</v>
      </c>
      <c r="DH15">
        <v>55.1</v>
      </c>
      <c r="DI15">
        <v>59.74</v>
      </c>
      <c r="DJ15">
        <v>58.14</v>
      </c>
      <c r="DK15">
        <v>51.25</v>
      </c>
      <c r="DL15">
        <v>47.87</v>
      </c>
      <c r="DM15">
        <v>67.47</v>
      </c>
      <c r="DN15">
        <v>65.98</v>
      </c>
      <c r="DO15">
        <v>37.76</v>
      </c>
      <c r="DP15">
        <v>33.97</v>
      </c>
      <c r="DQ15">
        <v>20.78</v>
      </c>
      <c r="DR15">
        <v>24.94</v>
      </c>
      <c r="DS15">
        <v>38.6</v>
      </c>
      <c r="DT15">
        <v>21.57</v>
      </c>
      <c r="DU15">
        <v>23.74</v>
      </c>
      <c r="DV15">
        <v>33.450000000000003</v>
      </c>
      <c r="DW15">
        <v>49.34</v>
      </c>
      <c r="DX15">
        <v>47.56</v>
      </c>
      <c r="DY15" t="s">
        <v>0</v>
      </c>
      <c r="DZ15">
        <v>10.67</v>
      </c>
      <c r="EA15" t="s">
        <v>1</v>
      </c>
    </row>
    <row r="16" spans="1:131" x14ac:dyDescent="0.25">
      <c r="A16">
        <v>14553.89</v>
      </c>
      <c r="B16">
        <v>36166.33</v>
      </c>
      <c r="C16">
        <v>28128.61</v>
      </c>
      <c r="D16">
        <v>19855.8</v>
      </c>
      <c r="E16">
        <v>11313</v>
      </c>
      <c r="F16">
        <v>10090.02</v>
      </c>
      <c r="G16">
        <v>8501.9599999999991</v>
      </c>
      <c r="H16">
        <v>16377.3</v>
      </c>
      <c r="I16">
        <v>9230.43</v>
      </c>
      <c r="J16">
        <v>13201.05</v>
      </c>
      <c r="K16">
        <v>14139.29</v>
      </c>
      <c r="L16">
        <v>9629.43</v>
      </c>
      <c r="M16">
        <v>15563.54</v>
      </c>
      <c r="N16">
        <v>16349.39</v>
      </c>
      <c r="O16">
        <v>7898.68</v>
      </c>
      <c r="P16">
        <v>7595.02</v>
      </c>
      <c r="Q16">
        <v>9755.74</v>
      </c>
      <c r="R16">
        <v>8831.52</v>
      </c>
      <c r="S16">
        <v>17016</v>
      </c>
      <c r="T16">
        <v>13218.06</v>
      </c>
      <c r="U16">
        <v>10642.67</v>
      </c>
      <c r="V16">
        <v>4400.01</v>
      </c>
      <c r="W16">
        <v>5773.29</v>
      </c>
      <c r="X16">
        <v>9272.68</v>
      </c>
      <c r="Y16">
        <v>8709.69</v>
      </c>
      <c r="Z16">
        <v>16660.88</v>
      </c>
      <c r="AA16">
        <v>18857.02</v>
      </c>
      <c r="AB16">
        <v>9715.06</v>
      </c>
      <c r="AC16">
        <v>8592.43</v>
      </c>
      <c r="AD16">
        <v>6570.79</v>
      </c>
      <c r="AE16">
        <v>4164.5600000000004</v>
      </c>
      <c r="AF16">
        <v>4065.15</v>
      </c>
      <c r="AG16">
        <v>3710.2</v>
      </c>
      <c r="AH16">
        <v>4436.66</v>
      </c>
      <c r="AI16">
        <v>4865.95</v>
      </c>
      <c r="AJ16">
        <v>5994.34</v>
      </c>
      <c r="AK16">
        <v>6881.85</v>
      </c>
      <c r="AL16">
        <v>6467.45</v>
      </c>
      <c r="AM16">
        <v>4822.21</v>
      </c>
      <c r="AN16">
        <v>4716.09</v>
      </c>
      <c r="AO16">
        <v>6083.5</v>
      </c>
      <c r="AP16">
        <v>6831.48</v>
      </c>
      <c r="AQ16">
        <v>4826.3999999999996</v>
      </c>
      <c r="AR16">
        <v>4466.33</v>
      </c>
      <c r="AS16">
        <v>3450.93</v>
      </c>
      <c r="AT16">
        <v>3163.3</v>
      </c>
      <c r="AU16">
        <v>2204.77</v>
      </c>
      <c r="AV16">
        <v>2551.64</v>
      </c>
      <c r="AW16">
        <v>1830.16</v>
      </c>
      <c r="AX16">
        <v>2143.81</v>
      </c>
      <c r="AY16">
        <v>1877.39</v>
      </c>
      <c r="AZ16">
        <v>2728.14</v>
      </c>
      <c r="BA16">
        <v>2040.64</v>
      </c>
      <c r="BB16">
        <v>1020.78</v>
      </c>
      <c r="BC16">
        <v>1063.0899999999999</v>
      </c>
      <c r="BD16">
        <v>1168.44</v>
      </c>
      <c r="BE16">
        <v>1057.3800000000001</v>
      </c>
      <c r="BF16">
        <v>2038.43</v>
      </c>
      <c r="BG16">
        <v>1837.58</v>
      </c>
      <c r="BH16">
        <v>2089.17</v>
      </c>
      <c r="BI16">
        <v>1007.53</v>
      </c>
      <c r="BJ16">
        <v>914</v>
      </c>
      <c r="BK16">
        <v>1502.32</v>
      </c>
      <c r="BL16">
        <v>918.3</v>
      </c>
      <c r="BM16">
        <v>811.43</v>
      </c>
      <c r="BN16">
        <v>730.63</v>
      </c>
      <c r="BO16">
        <v>1394.72</v>
      </c>
      <c r="BP16">
        <v>1987.88</v>
      </c>
      <c r="BQ16">
        <v>1513.21</v>
      </c>
      <c r="BR16">
        <v>558.15</v>
      </c>
      <c r="BS16">
        <v>395.27</v>
      </c>
      <c r="BT16">
        <v>469.63</v>
      </c>
      <c r="BU16">
        <v>664.4</v>
      </c>
      <c r="BV16">
        <v>623.35</v>
      </c>
      <c r="BW16">
        <v>622.38</v>
      </c>
      <c r="BX16">
        <v>635.9</v>
      </c>
      <c r="BY16">
        <v>388.21</v>
      </c>
      <c r="BZ16">
        <v>571.22</v>
      </c>
      <c r="CA16">
        <v>593.29999999999995</v>
      </c>
      <c r="CB16">
        <v>466.32</v>
      </c>
      <c r="CC16">
        <v>575.08000000000004</v>
      </c>
      <c r="CD16">
        <v>617.03</v>
      </c>
      <c r="CE16">
        <v>616.07000000000005</v>
      </c>
      <c r="CF16">
        <v>609.26</v>
      </c>
      <c r="CG16">
        <v>397.49</v>
      </c>
      <c r="CH16">
        <v>335.97</v>
      </c>
      <c r="CI16">
        <v>362.25</v>
      </c>
      <c r="CJ16">
        <v>204.08</v>
      </c>
      <c r="CK16">
        <v>348.45</v>
      </c>
      <c r="CL16">
        <v>205.01</v>
      </c>
      <c r="CM16">
        <v>218.94</v>
      </c>
      <c r="CN16">
        <v>133.5</v>
      </c>
      <c r="CO16">
        <v>302.22000000000003</v>
      </c>
      <c r="CP16">
        <v>212.37</v>
      </c>
      <c r="CQ16">
        <v>130.49</v>
      </c>
      <c r="CR16">
        <v>156.82</v>
      </c>
      <c r="CS16">
        <v>141.4</v>
      </c>
      <c r="CT16">
        <v>194.02</v>
      </c>
      <c r="CU16">
        <v>309.24</v>
      </c>
      <c r="CV16">
        <v>218.45</v>
      </c>
      <c r="CW16">
        <v>259.63</v>
      </c>
      <c r="CX16">
        <v>150.24</v>
      </c>
      <c r="CY16">
        <v>153.68</v>
      </c>
      <c r="CZ16">
        <v>122.02</v>
      </c>
      <c r="DA16">
        <v>112.64</v>
      </c>
      <c r="DB16">
        <v>82.76</v>
      </c>
      <c r="DC16">
        <v>81.28</v>
      </c>
      <c r="DD16">
        <v>114.05</v>
      </c>
      <c r="DE16">
        <v>106.31</v>
      </c>
      <c r="DF16">
        <v>64.08</v>
      </c>
      <c r="DG16">
        <v>76.790000000000006</v>
      </c>
      <c r="DH16">
        <v>35.81</v>
      </c>
      <c r="DI16">
        <v>82</v>
      </c>
      <c r="DJ16">
        <v>78.540000000000006</v>
      </c>
      <c r="DK16">
        <v>76.58</v>
      </c>
      <c r="DL16">
        <v>58.93</v>
      </c>
      <c r="DM16">
        <v>27.43</v>
      </c>
      <c r="DN16">
        <v>28.89</v>
      </c>
      <c r="DO16">
        <v>38.68</v>
      </c>
      <c r="DP16">
        <v>41.25</v>
      </c>
      <c r="DQ16">
        <v>52.36</v>
      </c>
      <c r="DR16">
        <v>42.92</v>
      </c>
      <c r="DS16">
        <v>26.51</v>
      </c>
      <c r="DT16">
        <v>27.92</v>
      </c>
      <c r="DU16">
        <v>40.54</v>
      </c>
      <c r="DV16">
        <v>34.130000000000003</v>
      </c>
      <c r="DW16">
        <v>27.37</v>
      </c>
      <c r="DX16">
        <v>72.06</v>
      </c>
      <c r="DY16" t="s">
        <v>0</v>
      </c>
      <c r="DZ16">
        <v>8.5299999999999994</v>
      </c>
      <c r="EA16" t="s">
        <v>1</v>
      </c>
    </row>
    <row r="17" spans="1:131" x14ac:dyDescent="0.25">
      <c r="A17">
        <v>8208.59</v>
      </c>
      <c r="B17">
        <v>16368.95</v>
      </c>
      <c r="C17">
        <v>19571.73</v>
      </c>
      <c r="D17">
        <v>11612.2</v>
      </c>
      <c r="E17">
        <v>10447.56</v>
      </c>
      <c r="F17">
        <v>14319.08</v>
      </c>
      <c r="G17">
        <v>15609.66</v>
      </c>
      <c r="H17">
        <v>15543.64</v>
      </c>
      <c r="I17">
        <v>14575.45</v>
      </c>
      <c r="J17">
        <v>17064</v>
      </c>
      <c r="K17">
        <v>11690.87</v>
      </c>
      <c r="L17">
        <v>7916.1</v>
      </c>
      <c r="M17">
        <v>11948.05</v>
      </c>
      <c r="N17">
        <v>9162.0499999999993</v>
      </c>
      <c r="O17">
        <v>4805.26</v>
      </c>
      <c r="P17">
        <v>8529.4</v>
      </c>
      <c r="Q17">
        <v>11642.98</v>
      </c>
      <c r="R17">
        <v>12345.2</v>
      </c>
      <c r="S17">
        <v>12038.87</v>
      </c>
      <c r="T17">
        <v>12214.97</v>
      </c>
      <c r="U17">
        <v>12894.3</v>
      </c>
      <c r="V17">
        <v>12369.71</v>
      </c>
      <c r="W17">
        <v>9910.7000000000007</v>
      </c>
      <c r="X17">
        <v>4172.12</v>
      </c>
      <c r="Y17">
        <v>7519.71</v>
      </c>
      <c r="Z17">
        <v>4908.54</v>
      </c>
      <c r="AA17">
        <v>5790.69</v>
      </c>
      <c r="AB17">
        <v>4948.66</v>
      </c>
      <c r="AC17">
        <v>3403.18</v>
      </c>
      <c r="AD17">
        <v>5399.94</v>
      </c>
      <c r="AE17">
        <v>4946.46</v>
      </c>
      <c r="AF17">
        <v>3357.4</v>
      </c>
      <c r="AG17">
        <v>6812.78</v>
      </c>
      <c r="AH17">
        <v>6960.52</v>
      </c>
      <c r="AI17">
        <v>4373.5</v>
      </c>
      <c r="AJ17">
        <v>8042.77</v>
      </c>
      <c r="AK17">
        <v>7477.23</v>
      </c>
      <c r="AL17">
        <v>5688.72</v>
      </c>
      <c r="AM17">
        <v>4343.99</v>
      </c>
      <c r="AN17">
        <v>5333.58</v>
      </c>
      <c r="AO17">
        <v>5936.37</v>
      </c>
      <c r="AP17">
        <v>1991.71</v>
      </c>
      <c r="AQ17">
        <v>2406.1799999999998</v>
      </c>
      <c r="AR17">
        <v>2356.5700000000002</v>
      </c>
      <c r="AS17">
        <v>2806.06</v>
      </c>
      <c r="AT17">
        <v>2004.21</v>
      </c>
      <c r="AU17">
        <v>2409.7600000000002</v>
      </c>
      <c r="AV17">
        <v>2545.9699999999998</v>
      </c>
      <c r="AW17">
        <v>2334.7399999999998</v>
      </c>
      <c r="AX17">
        <v>1914.85</v>
      </c>
      <c r="AY17">
        <v>1355.12</v>
      </c>
      <c r="AZ17">
        <v>1660.41</v>
      </c>
      <c r="BA17">
        <v>1392.23</v>
      </c>
      <c r="BB17">
        <v>890.62</v>
      </c>
      <c r="BC17">
        <v>1503</v>
      </c>
      <c r="BD17">
        <v>1681.91</v>
      </c>
      <c r="BE17">
        <v>1194.4000000000001</v>
      </c>
      <c r="BF17">
        <v>1015.92</v>
      </c>
      <c r="BG17">
        <v>1103.5899999999999</v>
      </c>
      <c r="BH17">
        <v>1212.1600000000001</v>
      </c>
      <c r="BI17">
        <v>1748.08</v>
      </c>
      <c r="BJ17">
        <v>678.92</v>
      </c>
      <c r="BK17">
        <v>1502.5</v>
      </c>
      <c r="BL17">
        <v>1297.69</v>
      </c>
      <c r="BM17">
        <v>1604.67</v>
      </c>
      <c r="BN17">
        <v>1516.58</v>
      </c>
      <c r="BO17">
        <v>1024.06</v>
      </c>
      <c r="BP17">
        <v>1253.94</v>
      </c>
      <c r="BQ17">
        <v>1201.75</v>
      </c>
      <c r="BR17">
        <v>924.93</v>
      </c>
      <c r="BS17">
        <v>1370.3</v>
      </c>
      <c r="BT17">
        <v>762.31</v>
      </c>
      <c r="BU17">
        <v>1230.5899999999999</v>
      </c>
      <c r="BV17">
        <v>793.2</v>
      </c>
      <c r="BW17">
        <v>807.88</v>
      </c>
      <c r="BX17">
        <v>942.34</v>
      </c>
      <c r="BY17">
        <v>914.7</v>
      </c>
      <c r="BZ17">
        <v>620.75</v>
      </c>
      <c r="CA17">
        <v>411.62</v>
      </c>
      <c r="CB17">
        <v>738.21</v>
      </c>
      <c r="CC17">
        <v>907.68</v>
      </c>
      <c r="CD17">
        <v>418.19</v>
      </c>
      <c r="CE17">
        <v>629.20000000000005</v>
      </c>
      <c r="CF17">
        <v>791.35</v>
      </c>
      <c r="CG17">
        <v>564.70000000000005</v>
      </c>
      <c r="CH17">
        <v>398.64</v>
      </c>
      <c r="CI17">
        <v>296.08</v>
      </c>
      <c r="CJ17">
        <v>199.92</v>
      </c>
      <c r="CK17">
        <v>232.52</v>
      </c>
      <c r="CL17">
        <v>499.93</v>
      </c>
      <c r="CM17">
        <v>489.16</v>
      </c>
      <c r="CN17">
        <v>202.01</v>
      </c>
      <c r="CO17">
        <v>183.63</v>
      </c>
      <c r="CP17">
        <v>162.16999999999999</v>
      </c>
      <c r="CQ17">
        <v>176.67</v>
      </c>
      <c r="CR17">
        <v>211.92</v>
      </c>
      <c r="CS17">
        <v>121.73</v>
      </c>
      <c r="CT17">
        <v>158.94999999999999</v>
      </c>
      <c r="CU17">
        <v>149.65</v>
      </c>
      <c r="CV17">
        <v>94.5</v>
      </c>
      <c r="CW17">
        <v>96.99</v>
      </c>
      <c r="CX17">
        <v>135.26</v>
      </c>
      <c r="CY17">
        <v>155.21</v>
      </c>
      <c r="CZ17">
        <v>160.16</v>
      </c>
      <c r="DA17">
        <v>106.94</v>
      </c>
      <c r="DB17">
        <v>135.54</v>
      </c>
      <c r="DC17">
        <v>32.479999999999997</v>
      </c>
      <c r="DD17">
        <v>71.87</v>
      </c>
      <c r="DE17">
        <v>40.75</v>
      </c>
      <c r="DF17">
        <v>64.27</v>
      </c>
      <c r="DG17">
        <v>41.88</v>
      </c>
      <c r="DH17">
        <v>46.14</v>
      </c>
      <c r="DI17">
        <v>54.13</v>
      </c>
      <c r="DJ17">
        <v>89.76</v>
      </c>
      <c r="DK17">
        <v>74.62</v>
      </c>
      <c r="DL17">
        <v>74.09</v>
      </c>
      <c r="DM17">
        <v>34.75</v>
      </c>
      <c r="DN17">
        <v>28</v>
      </c>
      <c r="DO17">
        <v>16.190000000000001</v>
      </c>
      <c r="DP17">
        <v>24.15</v>
      </c>
      <c r="DQ17">
        <v>33.74</v>
      </c>
      <c r="DR17">
        <v>47.22</v>
      </c>
      <c r="DS17">
        <v>28.76</v>
      </c>
      <c r="DT17">
        <v>40.75</v>
      </c>
      <c r="DU17">
        <v>43.9</v>
      </c>
      <c r="DV17">
        <v>32.159999999999997</v>
      </c>
      <c r="DW17">
        <v>20.89</v>
      </c>
      <c r="DX17">
        <v>18.73</v>
      </c>
      <c r="DY17" t="s">
        <v>0</v>
      </c>
      <c r="DZ17">
        <v>11.64</v>
      </c>
      <c r="EA17" t="s">
        <v>1</v>
      </c>
    </row>
    <row r="18" spans="1:131" x14ac:dyDescent="0.25">
      <c r="A18">
        <v>12565.16</v>
      </c>
      <c r="B18">
        <v>19836.919999999998</v>
      </c>
      <c r="C18">
        <v>14606.86</v>
      </c>
      <c r="D18">
        <v>8610.64</v>
      </c>
      <c r="E18">
        <v>13979</v>
      </c>
      <c r="F18">
        <v>10513.16</v>
      </c>
      <c r="G18">
        <v>5088.57</v>
      </c>
      <c r="H18">
        <v>9993.56</v>
      </c>
      <c r="I18">
        <v>12307.01</v>
      </c>
      <c r="J18">
        <v>11479.07</v>
      </c>
      <c r="K18">
        <v>9129.61</v>
      </c>
      <c r="L18">
        <v>6583.14</v>
      </c>
      <c r="M18">
        <v>12326.47</v>
      </c>
      <c r="N18">
        <v>14483.46</v>
      </c>
      <c r="O18">
        <v>8381.57</v>
      </c>
      <c r="P18">
        <v>13076.07</v>
      </c>
      <c r="Q18">
        <v>12617.65</v>
      </c>
      <c r="R18">
        <v>6606.09</v>
      </c>
      <c r="S18">
        <v>5537.88</v>
      </c>
      <c r="T18">
        <v>7989.63</v>
      </c>
      <c r="U18">
        <v>10259.76</v>
      </c>
      <c r="V18">
        <v>6378.56</v>
      </c>
      <c r="W18">
        <v>7999.8</v>
      </c>
      <c r="X18">
        <v>12016.18</v>
      </c>
      <c r="Y18">
        <v>6937.88</v>
      </c>
      <c r="Z18">
        <v>3302.45</v>
      </c>
      <c r="AA18">
        <v>7231.36</v>
      </c>
      <c r="AB18">
        <v>9517.57</v>
      </c>
      <c r="AC18">
        <v>5867.89</v>
      </c>
      <c r="AD18">
        <v>6337.72</v>
      </c>
      <c r="AE18">
        <v>7401.43</v>
      </c>
      <c r="AF18">
        <v>3862.01</v>
      </c>
      <c r="AG18">
        <v>3081.03</v>
      </c>
      <c r="AH18">
        <v>3828.02</v>
      </c>
      <c r="AI18">
        <v>7118.7</v>
      </c>
      <c r="AJ18">
        <v>8916.2800000000007</v>
      </c>
      <c r="AK18">
        <v>6634.08</v>
      </c>
      <c r="AL18">
        <v>5756.38</v>
      </c>
      <c r="AM18">
        <v>4390.54</v>
      </c>
      <c r="AN18">
        <v>3403.18</v>
      </c>
      <c r="AO18">
        <v>1288.94</v>
      </c>
      <c r="AP18">
        <v>2088.7800000000002</v>
      </c>
      <c r="AQ18">
        <v>2809.08</v>
      </c>
      <c r="AR18">
        <v>3327.91</v>
      </c>
      <c r="AS18">
        <v>1765.43</v>
      </c>
      <c r="AT18">
        <v>512.85</v>
      </c>
      <c r="AU18">
        <v>933.08</v>
      </c>
      <c r="AV18">
        <v>1787.6</v>
      </c>
      <c r="AW18">
        <v>1807.53</v>
      </c>
      <c r="AX18">
        <v>1327.54</v>
      </c>
      <c r="AY18">
        <v>1298.21</v>
      </c>
      <c r="AZ18">
        <v>1253.24</v>
      </c>
      <c r="BA18">
        <v>2053.12</v>
      </c>
      <c r="BB18">
        <v>2847.51</v>
      </c>
      <c r="BC18">
        <v>2493.29</v>
      </c>
      <c r="BD18">
        <v>2252.61</v>
      </c>
      <c r="BE18">
        <v>2302.17</v>
      </c>
      <c r="BF18">
        <v>2381.11</v>
      </c>
      <c r="BG18">
        <v>818.58</v>
      </c>
      <c r="BH18">
        <v>1101.4000000000001</v>
      </c>
      <c r="BI18">
        <v>1167.6600000000001</v>
      </c>
      <c r="BJ18">
        <v>1326.75</v>
      </c>
      <c r="BK18">
        <v>1092.77</v>
      </c>
      <c r="BL18">
        <v>1157.08</v>
      </c>
      <c r="BM18">
        <v>666.9</v>
      </c>
      <c r="BN18">
        <v>580.09</v>
      </c>
      <c r="BO18">
        <v>571.92999999999995</v>
      </c>
      <c r="BP18">
        <v>767.41</v>
      </c>
      <c r="BQ18">
        <v>670.67</v>
      </c>
      <c r="BR18">
        <v>888.67</v>
      </c>
      <c r="BS18">
        <v>970.29</v>
      </c>
      <c r="BT18">
        <v>1082.3800000000001</v>
      </c>
      <c r="BU18">
        <v>751.56</v>
      </c>
      <c r="BV18">
        <v>658.58</v>
      </c>
      <c r="BW18">
        <v>862.88</v>
      </c>
      <c r="BX18">
        <v>539.36</v>
      </c>
      <c r="BY18">
        <v>464.67</v>
      </c>
      <c r="BZ18">
        <v>783.51</v>
      </c>
      <c r="CA18">
        <v>705.66</v>
      </c>
      <c r="CB18">
        <v>550.25</v>
      </c>
      <c r="CC18">
        <v>581.35</v>
      </c>
      <c r="CD18">
        <v>255.65</v>
      </c>
      <c r="CE18">
        <v>533.47</v>
      </c>
      <c r="CF18">
        <v>595.53</v>
      </c>
      <c r="CG18">
        <v>356.64</v>
      </c>
      <c r="CH18">
        <v>357.56</v>
      </c>
      <c r="CI18">
        <v>564.99</v>
      </c>
      <c r="CJ18">
        <v>220.36</v>
      </c>
      <c r="CK18">
        <v>282.12</v>
      </c>
      <c r="CL18">
        <v>495.67</v>
      </c>
      <c r="CM18">
        <v>353.52</v>
      </c>
      <c r="CN18">
        <v>137.38</v>
      </c>
      <c r="CO18">
        <v>287.87</v>
      </c>
      <c r="CP18">
        <v>276.31</v>
      </c>
      <c r="CQ18">
        <v>210.07</v>
      </c>
      <c r="CR18">
        <v>198.17</v>
      </c>
      <c r="CS18">
        <v>210.09</v>
      </c>
      <c r="CT18">
        <v>117.84</v>
      </c>
      <c r="CU18">
        <v>184.87</v>
      </c>
      <c r="CV18">
        <v>237.92</v>
      </c>
      <c r="CW18">
        <v>218.12</v>
      </c>
      <c r="CX18">
        <v>217.29</v>
      </c>
      <c r="CY18">
        <v>106.83</v>
      </c>
      <c r="CZ18">
        <v>41.98</v>
      </c>
      <c r="DA18">
        <v>83.88</v>
      </c>
      <c r="DB18">
        <v>169.69</v>
      </c>
      <c r="DC18">
        <v>142.01</v>
      </c>
      <c r="DD18">
        <v>83.97</v>
      </c>
      <c r="DE18">
        <v>92.18</v>
      </c>
      <c r="DF18">
        <v>65.319999999999993</v>
      </c>
      <c r="DG18">
        <v>127.41</v>
      </c>
      <c r="DH18">
        <v>99.52</v>
      </c>
      <c r="DI18">
        <v>64.47</v>
      </c>
      <c r="DJ18">
        <v>71.92</v>
      </c>
      <c r="DK18">
        <v>82.75</v>
      </c>
      <c r="DL18">
        <v>56.35</v>
      </c>
      <c r="DM18">
        <v>60.43</v>
      </c>
      <c r="DN18">
        <v>66.84</v>
      </c>
      <c r="DO18">
        <v>54.33</v>
      </c>
      <c r="DP18">
        <v>26.68</v>
      </c>
      <c r="DQ18">
        <v>29.58</v>
      </c>
      <c r="DR18">
        <v>51.11</v>
      </c>
      <c r="DS18">
        <v>38.33</v>
      </c>
      <c r="DT18">
        <v>49.01</v>
      </c>
      <c r="DU18">
        <v>70.19</v>
      </c>
      <c r="DV18">
        <v>64.64</v>
      </c>
      <c r="DW18">
        <v>70.52</v>
      </c>
      <c r="DX18">
        <v>66</v>
      </c>
      <c r="DY18" t="s">
        <v>0</v>
      </c>
      <c r="DZ18">
        <v>7.53</v>
      </c>
      <c r="EA18" t="s">
        <v>1</v>
      </c>
    </row>
    <row r="19" spans="1:131" x14ac:dyDescent="0.25">
      <c r="A19">
        <v>10546.34</v>
      </c>
      <c r="B19">
        <v>21437.8</v>
      </c>
      <c r="C19">
        <v>9961</v>
      </c>
      <c r="D19">
        <v>12684.93</v>
      </c>
      <c r="E19">
        <v>18424.939999999999</v>
      </c>
      <c r="F19">
        <v>12575.64</v>
      </c>
      <c r="G19">
        <v>11894.82</v>
      </c>
      <c r="H19">
        <v>11446.46</v>
      </c>
      <c r="I19">
        <v>9594.66</v>
      </c>
      <c r="J19">
        <v>17937.009999999998</v>
      </c>
      <c r="K19">
        <v>10690.34</v>
      </c>
      <c r="L19">
        <v>8536.14</v>
      </c>
      <c r="M19">
        <v>11232.3</v>
      </c>
      <c r="N19">
        <v>6613.52</v>
      </c>
      <c r="O19">
        <v>16290.53</v>
      </c>
      <c r="P19">
        <v>21771.17</v>
      </c>
      <c r="Q19">
        <v>19693.75</v>
      </c>
      <c r="R19">
        <v>15278.77</v>
      </c>
      <c r="S19">
        <v>7914.74</v>
      </c>
      <c r="T19">
        <v>9185.9699999999993</v>
      </c>
      <c r="U19">
        <v>6857.34</v>
      </c>
      <c r="V19">
        <v>11517.78</v>
      </c>
      <c r="W19">
        <v>12870.83</v>
      </c>
      <c r="X19">
        <v>13105.85</v>
      </c>
      <c r="Y19">
        <v>8522.52</v>
      </c>
      <c r="Z19">
        <v>8266.4</v>
      </c>
      <c r="AA19">
        <v>8080.83</v>
      </c>
      <c r="AB19">
        <v>6418.29</v>
      </c>
      <c r="AC19">
        <v>4960.99</v>
      </c>
      <c r="AD19">
        <v>4212.55</v>
      </c>
      <c r="AE19">
        <v>4441.82</v>
      </c>
      <c r="AF19">
        <v>5196.26</v>
      </c>
      <c r="AG19">
        <v>7921.57</v>
      </c>
      <c r="AH19">
        <v>8426.6200000000008</v>
      </c>
      <c r="AI19">
        <v>7649.13</v>
      </c>
      <c r="AJ19">
        <v>4901.92</v>
      </c>
      <c r="AK19">
        <v>4410.21</v>
      </c>
      <c r="AL19">
        <v>3256.57</v>
      </c>
      <c r="AM19">
        <v>5103.07</v>
      </c>
      <c r="AN19">
        <v>3751.35</v>
      </c>
      <c r="AO19">
        <v>2680.36</v>
      </c>
      <c r="AP19">
        <v>4039.22</v>
      </c>
      <c r="AQ19">
        <v>2415.7800000000002</v>
      </c>
      <c r="AR19">
        <v>1887.99</v>
      </c>
      <c r="AS19">
        <v>2670.96</v>
      </c>
      <c r="AT19">
        <v>3832.28</v>
      </c>
      <c r="AU19">
        <v>1976.73</v>
      </c>
      <c r="AV19">
        <v>2653.95</v>
      </c>
      <c r="AW19">
        <v>1779.03</v>
      </c>
      <c r="AX19">
        <v>2032.41</v>
      </c>
      <c r="AY19">
        <v>2145.17</v>
      </c>
      <c r="AZ19">
        <v>3161.76</v>
      </c>
      <c r="BA19">
        <v>2884.03</v>
      </c>
      <c r="BB19">
        <v>1799.15</v>
      </c>
      <c r="BC19">
        <v>1199.45</v>
      </c>
      <c r="BD19">
        <v>2137.61</v>
      </c>
      <c r="BE19">
        <v>1930.17</v>
      </c>
      <c r="BF19">
        <v>2054.79</v>
      </c>
      <c r="BG19">
        <v>2118.4299999999998</v>
      </c>
      <c r="BH19">
        <v>1432.29</v>
      </c>
      <c r="BI19">
        <v>1176.5999999999999</v>
      </c>
      <c r="BJ19">
        <v>2654.22</v>
      </c>
      <c r="BK19">
        <v>1480.69</v>
      </c>
      <c r="BL19">
        <v>678.73</v>
      </c>
      <c r="BM19">
        <v>1380.37</v>
      </c>
      <c r="BN19">
        <v>1628.39</v>
      </c>
      <c r="BO19">
        <v>2036.88</v>
      </c>
      <c r="BP19">
        <v>1551.85</v>
      </c>
      <c r="BQ19">
        <v>834.3</v>
      </c>
      <c r="BR19">
        <v>703.02</v>
      </c>
      <c r="BS19">
        <v>752.23</v>
      </c>
      <c r="BT19">
        <v>858.93</v>
      </c>
      <c r="BU19">
        <v>714.84</v>
      </c>
      <c r="BV19">
        <v>483.72</v>
      </c>
      <c r="BW19">
        <v>712.19</v>
      </c>
      <c r="BX19">
        <v>314.5</v>
      </c>
      <c r="BY19">
        <v>403.89</v>
      </c>
      <c r="BZ19">
        <v>475.5</v>
      </c>
      <c r="CA19">
        <v>608.23</v>
      </c>
      <c r="CB19">
        <v>564.53</v>
      </c>
      <c r="CC19">
        <v>577.34</v>
      </c>
      <c r="CD19">
        <v>489.37</v>
      </c>
      <c r="CE19">
        <v>311.35000000000002</v>
      </c>
      <c r="CF19">
        <v>755.81</v>
      </c>
      <c r="CG19">
        <v>487.74</v>
      </c>
      <c r="CH19">
        <v>458.35</v>
      </c>
      <c r="CI19">
        <v>326.31</v>
      </c>
      <c r="CJ19">
        <v>240.01</v>
      </c>
      <c r="CK19">
        <v>241.99</v>
      </c>
      <c r="CL19">
        <v>304.64</v>
      </c>
      <c r="CM19">
        <v>232.44</v>
      </c>
      <c r="CN19">
        <v>231.32</v>
      </c>
      <c r="CO19">
        <v>197.68</v>
      </c>
      <c r="CP19">
        <v>185.23</v>
      </c>
      <c r="CQ19">
        <v>336.88</v>
      </c>
      <c r="CR19">
        <v>153.25</v>
      </c>
      <c r="CS19">
        <v>125.77</v>
      </c>
      <c r="CT19">
        <v>79.95</v>
      </c>
      <c r="CU19">
        <v>88.11</v>
      </c>
      <c r="CV19">
        <v>121.31</v>
      </c>
      <c r="CW19">
        <v>200.58</v>
      </c>
      <c r="CX19">
        <v>192.66</v>
      </c>
      <c r="CY19">
        <v>178.01</v>
      </c>
      <c r="CZ19">
        <v>146.71</v>
      </c>
      <c r="DA19">
        <v>82.97</v>
      </c>
      <c r="DB19">
        <v>96.56</v>
      </c>
      <c r="DC19">
        <v>50.06</v>
      </c>
      <c r="DD19">
        <v>44.67</v>
      </c>
      <c r="DE19">
        <v>64.28</v>
      </c>
      <c r="DF19">
        <v>72.930000000000007</v>
      </c>
      <c r="DG19">
        <v>49.61</v>
      </c>
      <c r="DH19">
        <v>58.47</v>
      </c>
      <c r="DI19">
        <v>46.86</v>
      </c>
      <c r="DJ19">
        <v>53.74</v>
      </c>
      <c r="DK19">
        <v>74.45</v>
      </c>
      <c r="DL19">
        <v>77.599999999999994</v>
      </c>
      <c r="DM19">
        <v>57.04</v>
      </c>
      <c r="DN19">
        <v>80.209999999999994</v>
      </c>
      <c r="DO19">
        <v>61.03</v>
      </c>
      <c r="DP19">
        <v>27.52</v>
      </c>
      <c r="DQ19">
        <v>29.81</v>
      </c>
      <c r="DR19">
        <v>22.79</v>
      </c>
      <c r="DS19">
        <v>35.15</v>
      </c>
      <c r="DT19">
        <v>32.909999999999997</v>
      </c>
      <c r="DU19">
        <v>45.52</v>
      </c>
      <c r="DV19">
        <v>30.66</v>
      </c>
      <c r="DW19">
        <v>57.24</v>
      </c>
      <c r="DX19">
        <v>65.64</v>
      </c>
      <c r="DY19" t="s">
        <v>0</v>
      </c>
      <c r="DZ19">
        <v>9.48</v>
      </c>
      <c r="EA19" t="s">
        <v>1</v>
      </c>
    </row>
    <row r="20" spans="1:131" x14ac:dyDescent="0.25">
      <c r="A20">
        <v>5691.78</v>
      </c>
      <c r="B20">
        <v>11640.19</v>
      </c>
      <c r="C20">
        <v>19534.95</v>
      </c>
      <c r="D20">
        <v>20816</v>
      </c>
      <c r="E20">
        <v>18621.990000000002</v>
      </c>
      <c r="F20">
        <v>8567.6</v>
      </c>
      <c r="G20">
        <v>5555.63</v>
      </c>
      <c r="H20">
        <v>10971.12</v>
      </c>
      <c r="I20">
        <v>18341.28</v>
      </c>
      <c r="J20">
        <v>5326.91</v>
      </c>
      <c r="K20">
        <v>15008.01</v>
      </c>
      <c r="L20">
        <v>13028.23</v>
      </c>
      <c r="M20">
        <v>18027.32</v>
      </c>
      <c r="N20">
        <v>13959.92</v>
      </c>
      <c r="O20">
        <v>7663.03</v>
      </c>
      <c r="P20">
        <v>11748.54</v>
      </c>
      <c r="Q20">
        <v>4177.43</v>
      </c>
      <c r="R20">
        <v>8260.44</v>
      </c>
      <c r="S20">
        <v>6371.29</v>
      </c>
      <c r="T20">
        <v>10408.84</v>
      </c>
      <c r="U20">
        <v>4460.78</v>
      </c>
      <c r="V20">
        <v>5984.63</v>
      </c>
      <c r="W20">
        <v>10362.709999999999</v>
      </c>
      <c r="X20">
        <v>7821.39</v>
      </c>
      <c r="Y20">
        <v>10151.39</v>
      </c>
      <c r="Z20">
        <v>10266.799999999999</v>
      </c>
      <c r="AA20">
        <v>10996.11</v>
      </c>
      <c r="AB20">
        <v>6859.91</v>
      </c>
      <c r="AC20">
        <v>8006.14</v>
      </c>
      <c r="AD20">
        <v>6316.51</v>
      </c>
      <c r="AE20">
        <v>2974.36</v>
      </c>
      <c r="AF20">
        <v>8022.65</v>
      </c>
      <c r="AG20">
        <v>9760.86</v>
      </c>
      <c r="AH20">
        <v>11420.82</v>
      </c>
      <c r="AI20">
        <v>7874.91</v>
      </c>
      <c r="AJ20">
        <v>3479.13</v>
      </c>
      <c r="AK20">
        <v>3908.8</v>
      </c>
      <c r="AL20">
        <v>4356.99</v>
      </c>
      <c r="AM20">
        <v>3112.22</v>
      </c>
      <c r="AN20">
        <v>4961.71</v>
      </c>
      <c r="AO20">
        <v>5571.36</v>
      </c>
      <c r="AP20">
        <v>2847.83</v>
      </c>
      <c r="AQ20">
        <v>2923.96</v>
      </c>
      <c r="AR20">
        <v>3418.26</v>
      </c>
      <c r="AS20">
        <v>3679.13</v>
      </c>
      <c r="AT20">
        <v>4041.75</v>
      </c>
      <c r="AU20">
        <v>2761.16</v>
      </c>
      <c r="AV20">
        <v>1066.24</v>
      </c>
      <c r="AW20">
        <v>1363.94</v>
      </c>
      <c r="AX20">
        <v>1896.35</v>
      </c>
      <c r="AY20">
        <v>1249.06</v>
      </c>
      <c r="AZ20">
        <v>1217.05</v>
      </c>
      <c r="BA20">
        <v>864.86</v>
      </c>
      <c r="BB20">
        <v>892.93</v>
      </c>
      <c r="BC20">
        <v>1782.32</v>
      </c>
      <c r="BD20">
        <v>1114.18</v>
      </c>
      <c r="BE20">
        <v>2957.94</v>
      </c>
      <c r="BF20">
        <v>3103.4</v>
      </c>
      <c r="BG20">
        <v>1729.83</v>
      </c>
      <c r="BH20">
        <v>983.37</v>
      </c>
      <c r="BI20">
        <v>1410.66</v>
      </c>
      <c r="BJ20">
        <v>1679.06</v>
      </c>
      <c r="BK20">
        <v>1616.51</v>
      </c>
      <c r="BL20">
        <v>1949.26</v>
      </c>
      <c r="BM20">
        <v>1805.74</v>
      </c>
      <c r="BN20">
        <v>691.25</v>
      </c>
      <c r="BO20">
        <v>888.44</v>
      </c>
      <c r="BP20">
        <v>1533.06</v>
      </c>
      <c r="BQ20">
        <v>1255.68</v>
      </c>
      <c r="BR20">
        <v>830.42</v>
      </c>
      <c r="BS20">
        <v>872.22</v>
      </c>
      <c r="BT20">
        <v>885.57</v>
      </c>
      <c r="BU20">
        <v>895.73</v>
      </c>
      <c r="BV20">
        <v>728.5</v>
      </c>
      <c r="BW20">
        <v>478.01</v>
      </c>
      <c r="BX20">
        <v>306.25</v>
      </c>
      <c r="BY20">
        <v>335.44</v>
      </c>
      <c r="BZ20">
        <v>333.38</v>
      </c>
      <c r="CA20">
        <v>286.33999999999997</v>
      </c>
      <c r="CB20">
        <v>396.31</v>
      </c>
      <c r="CC20">
        <v>432.95</v>
      </c>
      <c r="CD20">
        <v>437.08</v>
      </c>
      <c r="CE20">
        <v>477.06</v>
      </c>
      <c r="CF20">
        <v>406.91</v>
      </c>
      <c r="CG20">
        <v>346.78</v>
      </c>
      <c r="CH20">
        <v>328.83</v>
      </c>
      <c r="CI20">
        <v>165.26</v>
      </c>
      <c r="CJ20">
        <v>272.54000000000002</v>
      </c>
      <c r="CK20">
        <v>394.94</v>
      </c>
      <c r="CL20">
        <v>338.35</v>
      </c>
      <c r="CM20">
        <v>282.29000000000002</v>
      </c>
      <c r="CN20">
        <v>260.19</v>
      </c>
      <c r="CO20">
        <v>197.19</v>
      </c>
      <c r="CP20">
        <v>273.77999999999997</v>
      </c>
      <c r="CQ20">
        <v>197.79</v>
      </c>
      <c r="CR20">
        <v>150.43</v>
      </c>
      <c r="CS20">
        <v>84.01</v>
      </c>
      <c r="CT20">
        <v>150.49</v>
      </c>
      <c r="CU20">
        <v>207.25</v>
      </c>
      <c r="CV20">
        <v>175.77</v>
      </c>
      <c r="CW20">
        <v>177.18</v>
      </c>
      <c r="CX20">
        <v>231.22</v>
      </c>
      <c r="CY20">
        <v>277.64</v>
      </c>
      <c r="CZ20">
        <v>174.3</v>
      </c>
      <c r="DA20">
        <v>100.89</v>
      </c>
      <c r="DB20">
        <v>114.59</v>
      </c>
      <c r="DC20">
        <v>111.9</v>
      </c>
      <c r="DD20">
        <v>59.26</v>
      </c>
      <c r="DE20">
        <v>55.45</v>
      </c>
      <c r="DF20">
        <v>61.42</v>
      </c>
      <c r="DG20">
        <v>70.349999999999994</v>
      </c>
      <c r="DH20">
        <v>63.21</v>
      </c>
      <c r="DI20">
        <v>35.200000000000003</v>
      </c>
      <c r="DJ20">
        <v>39.270000000000003</v>
      </c>
      <c r="DK20">
        <v>38.74</v>
      </c>
      <c r="DL20">
        <v>33.35</v>
      </c>
      <c r="DM20">
        <v>50.5</v>
      </c>
      <c r="DN20">
        <v>54.93</v>
      </c>
      <c r="DO20">
        <v>28.09</v>
      </c>
      <c r="DP20">
        <v>29.67</v>
      </c>
      <c r="DQ20">
        <v>30.31</v>
      </c>
      <c r="DR20">
        <v>18.64</v>
      </c>
      <c r="DS20">
        <v>35.020000000000003</v>
      </c>
      <c r="DT20">
        <v>44.82</v>
      </c>
      <c r="DU20">
        <v>38.75</v>
      </c>
      <c r="DV20">
        <v>22.99</v>
      </c>
      <c r="DW20">
        <v>41.78</v>
      </c>
      <c r="DX20">
        <v>35.71</v>
      </c>
      <c r="DY20" t="s">
        <v>0</v>
      </c>
      <c r="DZ20">
        <v>12.19</v>
      </c>
      <c r="EA20" t="s">
        <v>1</v>
      </c>
    </row>
    <row r="21" spans="1:131" x14ac:dyDescent="0.25">
      <c r="A21">
        <v>8496.64</v>
      </c>
      <c r="B21">
        <v>23453.83</v>
      </c>
      <c r="C21">
        <v>11640.51</v>
      </c>
      <c r="D21">
        <v>6416.85</v>
      </c>
      <c r="E21">
        <v>16454.52</v>
      </c>
      <c r="F21">
        <v>16633.27</v>
      </c>
      <c r="G21">
        <v>10341.84</v>
      </c>
      <c r="H21">
        <v>6980.22</v>
      </c>
      <c r="I21">
        <v>11271.81</v>
      </c>
      <c r="J21">
        <v>9803.7099999999991</v>
      </c>
      <c r="K21">
        <v>7205.73</v>
      </c>
      <c r="L21">
        <v>9896.7999999999993</v>
      </c>
      <c r="M21">
        <v>14751.66</v>
      </c>
      <c r="N21">
        <v>10173.91</v>
      </c>
      <c r="O21">
        <v>12537.65</v>
      </c>
      <c r="P21">
        <v>13035.67</v>
      </c>
      <c r="Q21">
        <v>7098.35</v>
      </c>
      <c r="R21">
        <v>5530.98</v>
      </c>
      <c r="S21">
        <v>4315.59</v>
      </c>
      <c r="T21">
        <v>5295.5</v>
      </c>
      <c r="U21">
        <v>8833.5400000000009</v>
      </c>
      <c r="V21">
        <v>8280.0400000000009</v>
      </c>
      <c r="W21">
        <v>5059.88</v>
      </c>
      <c r="X21">
        <v>9168.5400000000009</v>
      </c>
      <c r="Y21">
        <v>11978.66</v>
      </c>
      <c r="Z21">
        <v>9964.44</v>
      </c>
      <c r="AA21">
        <v>7464.56</v>
      </c>
      <c r="AB21">
        <v>5417.53</v>
      </c>
      <c r="AC21">
        <v>7651.85</v>
      </c>
      <c r="AD21">
        <v>7785.41</v>
      </c>
      <c r="AE21">
        <v>9150.0400000000009</v>
      </c>
      <c r="AF21">
        <v>6093.79</v>
      </c>
      <c r="AG21">
        <v>7878.93</v>
      </c>
      <c r="AH21">
        <v>4880.22</v>
      </c>
      <c r="AI21">
        <v>7058.33</v>
      </c>
      <c r="AJ21">
        <v>5425.14</v>
      </c>
      <c r="AK21">
        <v>3869</v>
      </c>
      <c r="AL21">
        <v>4505.99</v>
      </c>
      <c r="AM21">
        <v>2439.27</v>
      </c>
      <c r="AN21">
        <v>3945.49</v>
      </c>
      <c r="AO21">
        <v>3965.61</v>
      </c>
      <c r="AP21">
        <v>3451.39</v>
      </c>
      <c r="AQ21">
        <v>3348.63</v>
      </c>
      <c r="AR21">
        <v>4876.47</v>
      </c>
      <c r="AS21">
        <v>3909.44</v>
      </c>
      <c r="AT21">
        <v>2596.0700000000002</v>
      </c>
      <c r="AU21">
        <v>2028.08</v>
      </c>
      <c r="AV21">
        <v>2422.62</v>
      </c>
      <c r="AW21">
        <v>3297.61</v>
      </c>
      <c r="AX21">
        <v>3466.03</v>
      </c>
      <c r="AY21">
        <v>1488.7</v>
      </c>
      <c r="AZ21">
        <v>1266.48</v>
      </c>
      <c r="BA21">
        <v>2463.19</v>
      </c>
      <c r="BB21">
        <v>1224.57</v>
      </c>
      <c r="BC21">
        <v>1332.54</v>
      </c>
      <c r="BD21">
        <v>2042.59</v>
      </c>
      <c r="BE21">
        <v>734.94</v>
      </c>
      <c r="BF21">
        <v>1006.06</v>
      </c>
      <c r="BG21">
        <v>1728.81</v>
      </c>
      <c r="BH21">
        <v>1248.6600000000001</v>
      </c>
      <c r="BI21">
        <v>1917.61</v>
      </c>
      <c r="BJ21">
        <v>1318.83</v>
      </c>
      <c r="BK21">
        <v>477.48</v>
      </c>
      <c r="BL21">
        <v>1126.9000000000001</v>
      </c>
      <c r="BM21">
        <v>1633.42</v>
      </c>
      <c r="BN21">
        <v>859.49</v>
      </c>
      <c r="BO21">
        <v>605.20000000000005</v>
      </c>
      <c r="BP21">
        <v>869.62</v>
      </c>
      <c r="BQ21">
        <v>984.19</v>
      </c>
      <c r="BR21">
        <v>889.59</v>
      </c>
      <c r="BS21">
        <v>1406.77</v>
      </c>
      <c r="BT21">
        <v>582.48</v>
      </c>
      <c r="BU21">
        <v>496.07</v>
      </c>
      <c r="BV21">
        <v>597.52</v>
      </c>
      <c r="BW21">
        <v>650.74</v>
      </c>
      <c r="BX21">
        <v>402.3</v>
      </c>
      <c r="BY21">
        <v>470</v>
      </c>
      <c r="BZ21">
        <v>389.09</v>
      </c>
      <c r="CA21">
        <v>228.42</v>
      </c>
      <c r="CB21">
        <v>365.54</v>
      </c>
      <c r="CC21">
        <v>405.39</v>
      </c>
      <c r="CD21">
        <v>393.36</v>
      </c>
      <c r="CE21">
        <v>277.77</v>
      </c>
      <c r="CF21">
        <v>353.65</v>
      </c>
      <c r="CG21">
        <v>384.39</v>
      </c>
      <c r="CH21">
        <v>394.15</v>
      </c>
      <c r="CI21">
        <v>435.18</v>
      </c>
      <c r="CJ21">
        <v>385.33</v>
      </c>
      <c r="CK21">
        <v>320.47000000000003</v>
      </c>
      <c r="CL21">
        <v>268.39</v>
      </c>
      <c r="CM21">
        <v>192.95</v>
      </c>
      <c r="CN21">
        <v>303.73</v>
      </c>
      <c r="CO21">
        <v>250.1</v>
      </c>
      <c r="CP21">
        <v>339.56</v>
      </c>
      <c r="CQ21">
        <v>345.83</v>
      </c>
      <c r="CR21">
        <v>280.89</v>
      </c>
      <c r="CS21">
        <v>194.87</v>
      </c>
      <c r="CT21">
        <v>206.41</v>
      </c>
      <c r="CU21">
        <v>81.27</v>
      </c>
      <c r="CV21">
        <v>195.12</v>
      </c>
      <c r="CW21">
        <v>179.17</v>
      </c>
      <c r="CX21">
        <v>206.07</v>
      </c>
      <c r="CY21">
        <v>127.04</v>
      </c>
      <c r="CZ21">
        <v>86.84</v>
      </c>
      <c r="DA21">
        <v>119.75</v>
      </c>
      <c r="DB21">
        <v>112.79</v>
      </c>
      <c r="DC21">
        <v>65.77</v>
      </c>
      <c r="DD21">
        <v>84.67</v>
      </c>
      <c r="DE21">
        <v>71.81</v>
      </c>
      <c r="DF21">
        <v>73.55</v>
      </c>
      <c r="DG21">
        <v>62.42</v>
      </c>
      <c r="DH21">
        <v>37.159999999999997</v>
      </c>
      <c r="DI21">
        <v>42.8</v>
      </c>
      <c r="DJ21">
        <v>39.89</v>
      </c>
      <c r="DK21">
        <v>41.66</v>
      </c>
      <c r="DL21">
        <v>49.09</v>
      </c>
      <c r="DM21">
        <v>89.21</v>
      </c>
      <c r="DN21">
        <v>82</v>
      </c>
      <c r="DO21">
        <v>29.14</v>
      </c>
      <c r="DP21">
        <v>30.69</v>
      </c>
      <c r="DQ21">
        <v>26.43</v>
      </c>
      <c r="DR21">
        <v>30.62</v>
      </c>
      <c r="DS21">
        <v>47.25</v>
      </c>
      <c r="DT21">
        <v>23.32</v>
      </c>
      <c r="DU21">
        <v>26.64</v>
      </c>
      <c r="DV21">
        <v>27.54</v>
      </c>
      <c r="DW21">
        <v>20.13</v>
      </c>
      <c r="DX21">
        <v>51.29</v>
      </c>
      <c r="DY21" t="s">
        <v>0</v>
      </c>
      <c r="DZ21">
        <v>11.13</v>
      </c>
      <c r="EA21" t="s">
        <v>1</v>
      </c>
    </row>
    <row r="22" spans="1:131" x14ac:dyDescent="0.25">
      <c r="A22">
        <v>10925.96</v>
      </c>
      <c r="B22">
        <v>15875.47</v>
      </c>
      <c r="C22">
        <v>10863.81</v>
      </c>
      <c r="D22">
        <v>11515.05</v>
      </c>
      <c r="E22">
        <v>11562.09</v>
      </c>
      <c r="F22">
        <v>10100.25</v>
      </c>
      <c r="G22">
        <v>8277.1200000000008</v>
      </c>
      <c r="H22">
        <v>5250.56</v>
      </c>
      <c r="I22">
        <v>5043.21</v>
      </c>
      <c r="J22">
        <v>5582.56</v>
      </c>
      <c r="K22">
        <v>3509.73</v>
      </c>
      <c r="L22">
        <v>6303.83</v>
      </c>
      <c r="M22">
        <v>5925.01</v>
      </c>
      <c r="N22">
        <v>6636.54</v>
      </c>
      <c r="O22">
        <v>10424.59</v>
      </c>
      <c r="P22">
        <v>9734.82</v>
      </c>
      <c r="Q22">
        <v>4233.33</v>
      </c>
      <c r="R22">
        <v>4783.5200000000004</v>
      </c>
      <c r="S22">
        <v>7675.19</v>
      </c>
      <c r="T22">
        <v>5695.34</v>
      </c>
      <c r="U22">
        <v>4668.21</v>
      </c>
      <c r="V22">
        <v>4882.16</v>
      </c>
      <c r="W22">
        <v>8875.2099999999991</v>
      </c>
      <c r="X22">
        <v>6915.36</v>
      </c>
      <c r="Y22">
        <v>8292.25</v>
      </c>
      <c r="Z22">
        <v>9139</v>
      </c>
      <c r="AA22">
        <v>7341</v>
      </c>
      <c r="AB22">
        <v>4343.82</v>
      </c>
      <c r="AC22">
        <v>3738.81</v>
      </c>
      <c r="AD22">
        <v>5678.12</v>
      </c>
      <c r="AE22">
        <v>7371.16</v>
      </c>
      <c r="AF22">
        <v>9243.4500000000007</v>
      </c>
      <c r="AG22">
        <v>2214.4299999999998</v>
      </c>
      <c r="AH22">
        <v>3034.78</v>
      </c>
      <c r="AI22">
        <v>3165.77</v>
      </c>
      <c r="AJ22">
        <v>2506.63</v>
      </c>
      <c r="AK22">
        <v>3236.69</v>
      </c>
      <c r="AL22">
        <v>4045.22</v>
      </c>
      <c r="AM22">
        <v>4306.97</v>
      </c>
      <c r="AN22">
        <v>2301.9</v>
      </c>
      <c r="AO22">
        <v>2365.9299999999998</v>
      </c>
      <c r="AP22">
        <v>2426.9699999999998</v>
      </c>
      <c r="AQ22">
        <v>4047.08</v>
      </c>
      <c r="AR22">
        <v>3748.37</v>
      </c>
      <c r="AS22">
        <v>2006.79</v>
      </c>
      <c r="AT22">
        <v>3851.7</v>
      </c>
      <c r="AU22">
        <v>1982.58</v>
      </c>
      <c r="AV22">
        <v>2164.87</v>
      </c>
      <c r="AW22">
        <v>2213.7199999999998</v>
      </c>
      <c r="AX22">
        <v>1882.74</v>
      </c>
      <c r="AY22">
        <v>2683.55</v>
      </c>
      <c r="AZ22">
        <v>2267.14</v>
      </c>
      <c r="BA22">
        <v>1844.56</v>
      </c>
      <c r="BB22">
        <v>803.71</v>
      </c>
      <c r="BC22">
        <v>1225.73</v>
      </c>
      <c r="BD22">
        <v>1394.94</v>
      </c>
      <c r="BE22">
        <v>1470.91</v>
      </c>
      <c r="BF22">
        <v>1125.3900000000001</v>
      </c>
      <c r="BG22">
        <v>2682.18</v>
      </c>
      <c r="BH22">
        <v>1760.14</v>
      </c>
      <c r="BI22">
        <v>1508.04</v>
      </c>
      <c r="BJ22">
        <v>865.67</v>
      </c>
      <c r="BK22">
        <v>974.59</v>
      </c>
      <c r="BL22">
        <v>856.12</v>
      </c>
      <c r="BM22">
        <v>807.6</v>
      </c>
      <c r="BN22">
        <v>1017.69</v>
      </c>
      <c r="BO22">
        <v>893.64</v>
      </c>
      <c r="BP22">
        <v>871.96</v>
      </c>
      <c r="BQ22">
        <v>1019.25</v>
      </c>
      <c r="BR22">
        <v>1015.77</v>
      </c>
      <c r="BS22">
        <v>907.45</v>
      </c>
      <c r="BT22">
        <v>1305.9100000000001</v>
      </c>
      <c r="BU22">
        <v>797.53</v>
      </c>
      <c r="BV22">
        <v>387.71</v>
      </c>
      <c r="BW22">
        <v>552.74</v>
      </c>
      <c r="BX22">
        <v>813.3</v>
      </c>
      <c r="BY22">
        <v>395.29</v>
      </c>
      <c r="BZ22">
        <v>408.86</v>
      </c>
      <c r="CA22">
        <v>705.39</v>
      </c>
      <c r="CB22">
        <v>782.22</v>
      </c>
      <c r="CC22">
        <v>472.03</v>
      </c>
      <c r="CD22">
        <v>463.87</v>
      </c>
      <c r="CE22">
        <v>706.91</v>
      </c>
      <c r="CF22">
        <v>709.27</v>
      </c>
      <c r="CG22">
        <v>483.3</v>
      </c>
      <c r="CH22">
        <v>479.43</v>
      </c>
      <c r="CI22">
        <v>519.91</v>
      </c>
      <c r="CJ22">
        <v>473.13</v>
      </c>
      <c r="CK22">
        <v>216.5</v>
      </c>
      <c r="CL22">
        <v>188.6</v>
      </c>
      <c r="CM22">
        <v>185.44</v>
      </c>
      <c r="CN22">
        <v>248.58</v>
      </c>
      <c r="CO22">
        <v>312.60000000000002</v>
      </c>
      <c r="CP22">
        <v>165.13</v>
      </c>
      <c r="CQ22">
        <v>239.52</v>
      </c>
      <c r="CR22">
        <v>185.25</v>
      </c>
      <c r="CS22">
        <v>102.56</v>
      </c>
      <c r="CT22">
        <v>142.47</v>
      </c>
      <c r="CU22">
        <v>95.64</v>
      </c>
      <c r="CV22">
        <v>82.76</v>
      </c>
      <c r="CW22">
        <v>165.78</v>
      </c>
      <c r="CX22">
        <v>130.62</v>
      </c>
      <c r="CY22">
        <v>144.47</v>
      </c>
      <c r="CZ22">
        <v>189.3</v>
      </c>
      <c r="DA22">
        <v>134.22</v>
      </c>
      <c r="DB22">
        <v>67</v>
      </c>
      <c r="DC22">
        <v>118.97</v>
      </c>
      <c r="DD22">
        <v>130.94</v>
      </c>
      <c r="DE22">
        <v>85.27</v>
      </c>
      <c r="DF22">
        <v>44.03</v>
      </c>
      <c r="DG22">
        <v>59.26</v>
      </c>
      <c r="DH22">
        <v>47.01</v>
      </c>
      <c r="DI22">
        <v>39.090000000000003</v>
      </c>
      <c r="DJ22">
        <v>33.79</v>
      </c>
      <c r="DK22">
        <v>58.28</v>
      </c>
      <c r="DL22">
        <v>49.68</v>
      </c>
      <c r="DM22">
        <v>30.71</v>
      </c>
      <c r="DN22">
        <v>37.29</v>
      </c>
      <c r="DO22">
        <v>45.22</v>
      </c>
      <c r="DP22">
        <v>46.37</v>
      </c>
      <c r="DQ22">
        <v>37.51</v>
      </c>
      <c r="DR22">
        <v>23.14</v>
      </c>
      <c r="DS22">
        <v>32.49</v>
      </c>
      <c r="DT22">
        <v>43.47</v>
      </c>
      <c r="DU22">
        <v>26.31</v>
      </c>
      <c r="DV22">
        <v>22.55</v>
      </c>
      <c r="DW22">
        <v>30.02</v>
      </c>
      <c r="DX22">
        <v>24.56</v>
      </c>
      <c r="DY22" t="s">
        <v>0</v>
      </c>
      <c r="DZ22">
        <v>9.85</v>
      </c>
      <c r="EA22" t="s">
        <v>1</v>
      </c>
    </row>
    <row r="23" spans="1:131" x14ac:dyDescent="0.25">
      <c r="A23">
        <v>5593.26</v>
      </c>
      <c r="B23">
        <v>18629.439999999999</v>
      </c>
      <c r="C23">
        <v>17049.82</v>
      </c>
      <c r="D23">
        <v>13180.73</v>
      </c>
      <c r="E23">
        <v>7097.11</v>
      </c>
      <c r="F23">
        <v>9937.7099999999991</v>
      </c>
      <c r="G23">
        <v>12270.24</v>
      </c>
      <c r="H23">
        <v>11687.91</v>
      </c>
      <c r="I23">
        <v>12833.43</v>
      </c>
      <c r="J23">
        <v>13984</v>
      </c>
      <c r="K23">
        <v>12043</v>
      </c>
      <c r="L23">
        <v>8671.91</v>
      </c>
      <c r="M23">
        <v>9261.9500000000007</v>
      </c>
      <c r="N23">
        <v>9011.2000000000007</v>
      </c>
      <c r="O23">
        <v>6431.63</v>
      </c>
      <c r="P23">
        <v>11601.91</v>
      </c>
      <c r="Q23">
        <v>7110.22</v>
      </c>
      <c r="R23">
        <v>10401.469999999999</v>
      </c>
      <c r="S23">
        <v>12085.82</v>
      </c>
      <c r="T23">
        <v>9500.81</v>
      </c>
      <c r="U23">
        <v>9124.66</v>
      </c>
      <c r="V23">
        <v>3369.82</v>
      </c>
      <c r="W23">
        <v>5663.91</v>
      </c>
      <c r="X23">
        <v>5989.68</v>
      </c>
      <c r="Y23">
        <v>7798.83</v>
      </c>
      <c r="Z23">
        <v>6511.7</v>
      </c>
      <c r="AA23">
        <v>5384.47</v>
      </c>
      <c r="AB23">
        <v>2999.85</v>
      </c>
      <c r="AC23">
        <v>3183.37</v>
      </c>
      <c r="AD23">
        <v>4309.97</v>
      </c>
      <c r="AE23">
        <v>3476.05</v>
      </c>
      <c r="AF23">
        <v>5223.55</v>
      </c>
      <c r="AG23">
        <v>4262.07</v>
      </c>
      <c r="AH23">
        <v>1195.03</v>
      </c>
      <c r="AI23">
        <v>2176.96</v>
      </c>
      <c r="AJ23">
        <v>5183.3100000000004</v>
      </c>
      <c r="AK23">
        <v>4705.62</v>
      </c>
      <c r="AL23">
        <v>4917.33</v>
      </c>
      <c r="AM23">
        <v>4651.68</v>
      </c>
      <c r="AN23">
        <v>3039.93</v>
      </c>
      <c r="AO23">
        <v>3923.31</v>
      </c>
      <c r="AP23">
        <v>3921.66</v>
      </c>
      <c r="AQ23">
        <v>5412.77</v>
      </c>
      <c r="AR23">
        <v>3650.7</v>
      </c>
      <c r="AS23">
        <v>2767.7</v>
      </c>
      <c r="AT23">
        <v>2895.99</v>
      </c>
      <c r="AU23">
        <v>2295.85</v>
      </c>
      <c r="AV23">
        <v>2756.88</v>
      </c>
      <c r="AW23">
        <v>1797.44</v>
      </c>
      <c r="AX23">
        <v>2204.91</v>
      </c>
      <c r="AY23">
        <v>3106.56</v>
      </c>
      <c r="AZ23">
        <v>1340.65</v>
      </c>
      <c r="BA23">
        <v>1262.98</v>
      </c>
      <c r="BB23">
        <v>2044.5</v>
      </c>
      <c r="BC23">
        <v>1192.5999999999999</v>
      </c>
      <c r="BD23">
        <v>1089.45</v>
      </c>
      <c r="BE23">
        <v>950.66</v>
      </c>
      <c r="BF23">
        <v>1510.79</v>
      </c>
      <c r="BG23">
        <v>1821.23</v>
      </c>
      <c r="BH23">
        <v>2181.56</v>
      </c>
      <c r="BI23">
        <v>1359.25</v>
      </c>
      <c r="BJ23">
        <v>859.27</v>
      </c>
      <c r="BK23">
        <v>709.95</v>
      </c>
      <c r="BL23">
        <v>802.13</v>
      </c>
      <c r="BM23">
        <v>1288.71</v>
      </c>
      <c r="BN23">
        <v>1104.52</v>
      </c>
      <c r="BO23">
        <v>463.85</v>
      </c>
      <c r="BP23">
        <v>1041.4100000000001</v>
      </c>
      <c r="BQ23">
        <v>1070.7</v>
      </c>
      <c r="BR23">
        <v>954.97</v>
      </c>
      <c r="BS23">
        <v>601.6</v>
      </c>
      <c r="BT23">
        <v>652.04999999999995</v>
      </c>
      <c r="BU23">
        <v>817.53</v>
      </c>
      <c r="BV23">
        <v>626.59</v>
      </c>
      <c r="BW23">
        <v>381.16</v>
      </c>
      <c r="BX23">
        <v>606.73</v>
      </c>
      <c r="BY23">
        <v>454.95</v>
      </c>
      <c r="BZ23">
        <v>463.34</v>
      </c>
      <c r="CA23">
        <v>509.35</v>
      </c>
      <c r="CB23">
        <v>380.42</v>
      </c>
      <c r="CC23">
        <v>437.27</v>
      </c>
      <c r="CD23">
        <v>332.34</v>
      </c>
      <c r="CE23">
        <v>311.83</v>
      </c>
      <c r="CF23">
        <v>410.85</v>
      </c>
      <c r="CG23">
        <v>381.55</v>
      </c>
      <c r="CH23">
        <v>250.22</v>
      </c>
      <c r="CI23">
        <v>471.4</v>
      </c>
      <c r="CJ23">
        <v>422.17</v>
      </c>
      <c r="CK23">
        <v>298.93</v>
      </c>
      <c r="CL23">
        <v>404.72</v>
      </c>
      <c r="CM23">
        <v>161.91</v>
      </c>
      <c r="CN23">
        <v>254.2</v>
      </c>
      <c r="CO23">
        <v>365.54</v>
      </c>
      <c r="CP23">
        <v>213.12</v>
      </c>
      <c r="CQ23">
        <v>201.98</v>
      </c>
      <c r="CR23">
        <v>162.29</v>
      </c>
      <c r="CS23">
        <v>99.85</v>
      </c>
      <c r="CT23">
        <v>91.65</v>
      </c>
      <c r="CU23">
        <v>177.42</v>
      </c>
      <c r="CV23">
        <v>175.56</v>
      </c>
      <c r="CW23">
        <v>151.28</v>
      </c>
      <c r="CX23">
        <v>254.5</v>
      </c>
      <c r="CY23">
        <v>133.30000000000001</v>
      </c>
      <c r="CZ23">
        <v>69.77</v>
      </c>
      <c r="DA23">
        <v>58.81</v>
      </c>
      <c r="DB23">
        <v>95</v>
      </c>
      <c r="DC23">
        <v>96.69</v>
      </c>
      <c r="DD23">
        <v>78.069999999999993</v>
      </c>
      <c r="DE23">
        <v>67.040000000000006</v>
      </c>
      <c r="DF23">
        <v>37.590000000000003</v>
      </c>
      <c r="DG23">
        <v>47.31</v>
      </c>
      <c r="DH23">
        <v>44.85</v>
      </c>
      <c r="DI23">
        <v>57.41</v>
      </c>
      <c r="DJ23">
        <v>57.84</v>
      </c>
      <c r="DK23">
        <v>65.64</v>
      </c>
      <c r="DL23">
        <v>68.400000000000006</v>
      </c>
      <c r="DM23">
        <v>38.18</v>
      </c>
      <c r="DN23">
        <v>31.7</v>
      </c>
      <c r="DO23">
        <v>28.02</v>
      </c>
      <c r="DP23">
        <v>55.94</v>
      </c>
      <c r="DQ23">
        <v>52.24</v>
      </c>
      <c r="DR23">
        <v>30.14</v>
      </c>
      <c r="DS23">
        <v>26.11</v>
      </c>
      <c r="DT23">
        <v>39.79</v>
      </c>
      <c r="DU23">
        <v>49.07</v>
      </c>
      <c r="DV23">
        <v>31.22</v>
      </c>
      <c r="DW23">
        <v>53.41</v>
      </c>
      <c r="DX23">
        <v>38.29</v>
      </c>
      <c r="DY23" t="s">
        <v>0</v>
      </c>
      <c r="DZ23">
        <v>13.47</v>
      </c>
      <c r="EA23" t="s">
        <v>1</v>
      </c>
    </row>
    <row r="24" spans="1:131" x14ac:dyDescent="0.25">
      <c r="A24">
        <v>7456.45</v>
      </c>
      <c r="B24">
        <v>11186.73</v>
      </c>
      <c r="C24">
        <v>16679.27</v>
      </c>
      <c r="D24">
        <v>11061.52</v>
      </c>
      <c r="E24">
        <v>4902.6000000000004</v>
      </c>
      <c r="F24">
        <v>6421.26</v>
      </c>
      <c r="G24">
        <v>10374.459999999999</v>
      </c>
      <c r="H24">
        <v>5927.91</v>
      </c>
      <c r="I24">
        <v>3978.27</v>
      </c>
      <c r="J24">
        <v>7670.97</v>
      </c>
      <c r="K24">
        <v>8147.78</v>
      </c>
      <c r="L24">
        <v>12184.15</v>
      </c>
      <c r="M24">
        <v>8389.5300000000007</v>
      </c>
      <c r="N24">
        <v>8741.69</v>
      </c>
      <c r="O24">
        <v>8037.72</v>
      </c>
      <c r="P24">
        <v>7479.94</v>
      </c>
      <c r="Q24">
        <v>4967.16</v>
      </c>
      <c r="R24">
        <v>4372.6000000000004</v>
      </c>
      <c r="S24">
        <v>2750.24</v>
      </c>
      <c r="T24">
        <v>8086.72</v>
      </c>
      <c r="U24">
        <v>5019.24</v>
      </c>
      <c r="V24">
        <v>2945.61</v>
      </c>
      <c r="W24">
        <v>5300</v>
      </c>
      <c r="X24">
        <v>7649.43</v>
      </c>
      <c r="Y24">
        <v>5915.86</v>
      </c>
      <c r="Z24">
        <v>7925.93</v>
      </c>
      <c r="AA24">
        <v>13849.11</v>
      </c>
      <c r="AB24">
        <v>6886.36</v>
      </c>
      <c r="AC24">
        <v>6943.4</v>
      </c>
      <c r="AD24">
        <v>6135.41</v>
      </c>
      <c r="AE24">
        <v>3164.26</v>
      </c>
      <c r="AF24">
        <v>5773.78</v>
      </c>
      <c r="AG24">
        <v>4230.51</v>
      </c>
      <c r="AH24">
        <v>3727.67</v>
      </c>
      <c r="AI24">
        <v>5500.43</v>
      </c>
      <c r="AJ24">
        <v>3273.23</v>
      </c>
      <c r="AK24">
        <v>3413.78</v>
      </c>
      <c r="AL24">
        <v>2112.89</v>
      </c>
      <c r="AM24">
        <v>4509.3900000000003</v>
      </c>
      <c r="AN24">
        <v>5311.84</v>
      </c>
      <c r="AO24">
        <v>4408.76</v>
      </c>
      <c r="AP24">
        <v>2659.53</v>
      </c>
      <c r="AQ24">
        <v>2459.7399999999998</v>
      </c>
      <c r="AR24">
        <v>2419.6799999999998</v>
      </c>
      <c r="AS24">
        <v>2905.24</v>
      </c>
      <c r="AT24">
        <v>2561.6799999999998</v>
      </c>
      <c r="AU24">
        <v>2502.56</v>
      </c>
      <c r="AV24">
        <v>1376.03</v>
      </c>
      <c r="AW24">
        <v>890.05</v>
      </c>
      <c r="AX24">
        <v>3139.68</v>
      </c>
      <c r="AY24">
        <v>2142.5500000000002</v>
      </c>
      <c r="AZ24">
        <v>1172.47</v>
      </c>
      <c r="BA24">
        <v>1092.3</v>
      </c>
      <c r="BB24">
        <v>1641.81</v>
      </c>
      <c r="BC24">
        <v>1368.6</v>
      </c>
      <c r="BD24">
        <v>875.53</v>
      </c>
      <c r="BE24">
        <v>1166.3900000000001</v>
      </c>
      <c r="BF24">
        <v>1691.44</v>
      </c>
      <c r="BG24">
        <v>2091.91</v>
      </c>
      <c r="BH24">
        <v>2037.13</v>
      </c>
      <c r="BI24">
        <v>1282.3599999999999</v>
      </c>
      <c r="BJ24">
        <v>511.46</v>
      </c>
      <c r="BK24">
        <v>1041.69</v>
      </c>
      <c r="BL24">
        <v>603.04</v>
      </c>
      <c r="BM24">
        <v>822.08</v>
      </c>
      <c r="BN24">
        <v>773.58</v>
      </c>
      <c r="BO24">
        <v>699.49</v>
      </c>
      <c r="BP24">
        <v>675.34</v>
      </c>
      <c r="BQ24">
        <v>511.33</v>
      </c>
      <c r="BR24">
        <v>576.42999999999995</v>
      </c>
      <c r="BS24">
        <v>732.34</v>
      </c>
      <c r="BT24">
        <v>1345.96</v>
      </c>
      <c r="BU24">
        <v>948.58</v>
      </c>
      <c r="BV24">
        <v>628.27</v>
      </c>
      <c r="BW24">
        <v>411.69</v>
      </c>
      <c r="BX24">
        <v>356.45</v>
      </c>
      <c r="BY24">
        <v>232.66</v>
      </c>
      <c r="BZ24">
        <v>258.60000000000002</v>
      </c>
      <c r="CA24">
        <v>474.86</v>
      </c>
      <c r="CB24">
        <v>630.9</v>
      </c>
      <c r="CC24">
        <v>577.24</v>
      </c>
      <c r="CD24">
        <v>633.92999999999995</v>
      </c>
      <c r="CE24">
        <v>657.57</v>
      </c>
      <c r="CF24">
        <v>506.42</v>
      </c>
      <c r="CG24">
        <v>562.48</v>
      </c>
      <c r="CH24">
        <v>372.11</v>
      </c>
      <c r="CI24">
        <v>384.26</v>
      </c>
      <c r="CJ24">
        <v>569.04999999999995</v>
      </c>
      <c r="CK24">
        <v>370.08</v>
      </c>
      <c r="CL24">
        <v>202.55</v>
      </c>
      <c r="CM24">
        <v>254.41</v>
      </c>
      <c r="CN24">
        <v>132.96</v>
      </c>
      <c r="CO24">
        <v>149.91999999999999</v>
      </c>
      <c r="CP24">
        <v>147.97</v>
      </c>
      <c r="CQ24">
        <v>176.7</v>
      </c>
      <c r="CR24">
        <v>280.33</v>
      </c>
      <c r="CS24">
        <v>246.2</v>
      </c>
      <c r="CT24">
        <v>223.95</v>
      </c>
      <c r="CU24">
        <v>235.26</v>
      </c>
      <c r="CV24">
        <v>203.03</v>
      </c>
      <c r="CW24">
        <v>146.72999999999999</v>
      </c>
      <c r="CX24">
        <v>124.76</v>
      </c>
      <c r="CY24">
        <v>70.989999999999995</v>
      </c>
      <c r="CZ24">
        <v>74.87</v>
      </c>
      <c r="DA24">
        <v>79.239999999999995</v>
      </c>
      <c r="DB24">
        <v>67.44</v>
      </c>
      <c r="DC24">
        <v>23.55</v>
      </c>
      <c r="DD24">
        <v>44.52</v>
      </c>
      <c r="DE24">
        <v>68.72</v>
      </c>
      <c r="DF24">
        <v>38.950000000000003</v>
      </c>
      <c r="DG24">
        <v>105.33</v>
      </c>
      <c r="DH24">
        <v>65.819999999999993</v>
      </c>
      <c r="DI24">
        <v>61.33</v>
      </c>
      <c r="DJ24">
        <v>91.67</v>
      </c>
      <c r="DK24">
        <v>91.45</v>
      </c>
      <c r="DL24">
        <v>66.75</v>
      </c>
      <c r="DM24">
        <v>61.91</v>
      </c>
      <c r="DN24">
        <v>46.62</v>
      </c>
      <c r="DO24">
        <v>30.54</v>
      </c>
      <c r="DP24">
        <v>22.91</v>
      </c>
      <c r="DQ24">
        <v>34.06</v>
      </c>
      <c r="DR24">
        <v>37.01</v>
      </c>
      <c r="DS24">
        <v>25.99</v>
      </c>
      <c r="DT24">
        <v>62.58</v>
      </c>
      <c r="DU24">
        <v>58.92</v>
      </c>
      <c r="DV24">
        <v>35.630000000000003</v>
      </c>
      <c r="DW24">
        <v>30.21</v>
      </c>
      <c r="DX24">
        <v>33.61</v>
      </c>
      <c r="DY24" t="s">
        <v>0</v>
      </c>
      <c r="DZ24">
        <v>10.67</v>
      </c>
      <c r="EA24" t="s">
        <v>1</v>
      </c>
    </row>
    <row r="25" spans="1:131" x14ac:dyDescent="0.25">
      <c r="A25">
        <v>6952.66</v>
      </c>
      <c r="B25">
        <v>15033.61</v>
      </c>
      <c r="C25">
        <v>15217.39</v>
      </c>
      <c r="D25">
        <v>6844.98</v>
      </c>
      <c r="E25">
        <v>9766.8700000000008</v>
      </c>
      <c r="F25">
        <v>14145.83</v>
      </c>
      <c r="G25">
        <v>9710.6299999999992</v>
      </c>
      <c r="H25">
        <v>7398.53</v>
      </c>
      <c r="I25">
        <v>9874.68</v>
      </c>
      <c r="J25">
        <v>7527.81</v>
      </c>
      <c r="K25">
        <v>4893.12</v>
      </c>
      <c r="L25">
        <v>7809.02</v>
      </c>
      <c r="M25">
        <v>8196.2800000000007</v>
      </c>
      <c r="N25">
        <v>10803.15</v>
      </c>
      <c r="O25">
        <v>11327.54</v>
      </c>
      <c r="P25">
        <v>6556.09</v>
      </c>
      <c r="Q25">
        <v>5027.41</v>
      </c>
      <c r="R25">
        <v>5730.66</v>
      </c>
      <c r="S25">
        <v>4446.8500000000004</v>
      </c>
      <c r="T25">
        <v>9917.81</v>
      </c>
      <c r="U25">
        <v>19577.7</v>
      </c>
      <c r="V25">
        <v>9321.89</v>
      </c>
      <c r="W25">
        <v>2695.13</v>
      </c>
      <c r="X25">
        <v>3317.12</v>
      </c>
      <c r="Y25">
        <v>3358.8</v>
      </c>
      <c r="Z25">
        <v>7763.98</v>
      </c>
      <c r="AA25">
        <v>6169.18</v>
      </c>
      <c r="AB25">
        <v>4452.13</v>
      </c>
      <c r="AC25">
        <v>4372.33</v>
      </c>
      <c r="AD25">
        <v>4460.57</v>
      </c>
      <c r="AE25">
        <v>2596.39</v>
      </c>
      <c r="AF25">
        <v>6530.83</v>
      </c>
      <c r="AG25">
        <v>6841.64</v>
      </c>
      <c r="AH25">
        <v>6578.22</v>
      </c>
      <c r="AI25">
        <v>4460.3999999999996</v>
      </c>
      <c r="AJ25">
        <v>6007.46</v>
      </c>
      <c r="AK25">
        <v>5261.82</v>
      </c>
      <c r="AL25">
        <v>5476.26</v>
      </c>
      <c r="AM25">
        <v>3496.35</v>
      </c>
      <c r="AN25">
        <v>4593.82</v>
      </c>
      <c r="AO25">
        <v>3126.55</v>
      </c>
      <c r="AP25">
        <v>3013.95</v>
      </c>
      <c r="AQ25">
        <v>2982.22</v>
      </c>
      <c r="AR25">
        <v>4856.74</v>
      </c>
      <c r="AS25">
        <v>3759.89</v>
      </c>
      <c r="AT25">
        <v>1945.27</v>
      </c>
      <c r="AU25">
        <v>1691.3</v>
      </c>
      <c r="AV25">
        <v>1940.46</v>
      </c>
      <c r="AW25">
        <v>2076.0700000000002</v>
      </c>
      <c r="AX25">
        <v>1514.64</v>
      </c>
      <c r="AY25">
        <v>1638.73</v>
      </c>
      <c r="AZ25">
        <v>1905.28</v>
      </c>
      <c r="BA25">
        <v>1083.5999999999999</v>
      </c>
      <c r="BB25">
        <v>473.33</v>
      </c>
      <c r="BC25">
        <v>1191.17</v>
      </c>
      <c r="BD25">
        <v>1746.2</v>
      </c>
      <c r="BE25">
        <v>1786.51</v>
      </c>
      <c r="BF25">
        <v>2436.9699999999998</v>
      </c>
      <c r="BG25">
        <v>2070.86</v>
      </c>
      <c r="BH25">
        <v>774.7</v>
      </c>
      <c r="BI25">
        <v>405.03</v>
      </c>
      <c r="BJ25">
        <v>486.27</v>
      </c>
      <c r="BK25">
        <v>627.29999999999995</v>
      </c>
      <c r="BL25">
        <v>1550.85</v>
      </c>
      <c r="BM25">
        <v>1183.1199999999999</v>
      </c>
      <c r="BN25">
        <v>904.28</v>
      </c>
      <c r="BO25">
        <v>413.37</v>
      </c>
      <c r="BP25">
        <v>701.61</v>
      </c>
      <c r="BQ25">
        <v>1678.29</v>
      </c>
      <c r="BR25">
        <v>1615.69</v>
      </c>
      <c r="BS25">
        <v>960.65</v>
      </c>
      <c r="BT25">
        <v>609.98</v>
      </c>
      <c r="BU25">
        <v>737.05</v>
      </c>
      <c r="BV25">
        <v>538</v>
      </c>
      <c r="BW25">
        <v>666.79</v>
      </c>
      <c r="BX25">
        <v>604.23</v>
      </c>
      <c r="BY25">
        <v>385.45</v>
      </c>
      <c r="BZ25">
        <v>246.37</v>
      </c>
      <c r="CA25">
        <v>337.53</v>
      </c>
      <c r="CB25">
        <v>373.26</v>
      </c>
      <c r="CC25">
        <v>355.24</v>
      </c>
      <c r="CD25">
        <v>245.99</v>
      </c>
      <c r="CE25">
        <v>166.54</v>
      </c>
      <c r="CF25">
        <v>362.22</v>
      </c>
      <c r="CG25">
        <v>337.94</v>
      </c>
      <c r="CH25">
        <v>146.66</v>
      </c>
      <c r="CI25">
        <v>185.05</v>
      </c>
      <c r="CJ25">
        <v>149.43</v>
      </c>
      <c r="CK25">
        <v>194.29</v>
      </c>
      <c r="CL25">
        <v>172.59</v>
      </c>
      <c r="CM25">
        <v>156.02000000000001</v>
      </c>
      <c r="CN25">
        <v>153.44999999999999</v>
      </c>
      <c r="CO25">
        <v>192.97</v>
      </c>
      <c r="CP25">
        <v>150.36000000000001</v>
      </c>
      <c r="CQ25">
        <v>158.80000000000001</v>
      </c>
      <c r="CR25">
        <v>243.33</v>
      </c>
      <c r="CS25">
        <v>225.06</v>
      </c>
      <c r="CT25">
        <v>299.06</v>
      </c>
      <c r="CU25">
        <v>251.61</v>
      </c>
      <c r="CV25">
        <v>188.85</v>
      </c>
      <c r="CW25">
        <v>139.16999999999999</v>
      </c>
      <c r="CX25">
        <v>99.47</v>
      </c>
      <c r="CY25">
        <v>83.98</v>
      </c>
      <c r="CZ25">
        <v>87.15</v>
      </c>
      <c r="DA25">
        <v>96.57</v>
      </c>
      <c r="DB25">
        <v>91.12</v>
      </c>
      <c r="DC25">
        <v>84.55</v>
      </c>
      <c r="DD25">
        <v>105.2</v>
      </c>
      <c r="DE25">
        <v>64.739999999999995</v>
      </c>
      <c r="DF25">
        <v>78.489999999999995</v>
      </c>
      <c r="DG25">
        <v>50.32</v>
      </c>
      <c r="DH25">
        <v>35.11</v>
      </c>
      <c r="DI25">
        <v>49.2</v>
      </c>
      <c r="DJ25">
        <v>43.89</v>
      </c>
      <c r="DK25">
        <v>33.909999999999997</v>
      </c>
      <c r="DL25">
        <v>21.23</v>
      </c>
      <c r="DM25">
        <v>32.69</v>
      </c>
      <c r="DN25">
        <v>40.68</v>
      </c>
      <c r="DO25">
        <v>22.28</v>
      </c>
      <c r="DP25">
        <v>55.53</v>
      </c>
      <c r="DQ25">
        <v>59.22</v>
      </c>
      <c r="DR25">
        <v>35.950000000000003</v>
      </c>
      <c r="DS25">
        <v>28.52</v>
      </c>
      <c r="DT25">
        <v>43.72</v>
      </c>
      <c r="DU25">
        <v>35.69</v>
      </c>
      <c r="DV25">
        <v>43.78</v>
      </c>
      <c r="DW25">
        <v>18.489999999999998</v>
      </c>
      <c r="DX25">
        <v>37.229999999999997</v>
      </c>
      <c r="DY25" t="s">
        <v>0</v>
      </c>
      <c r="DZ25">
        <v>12.8</v>
      </c>
      <c r="EA25" t="s">
        <v>1</v>
      </c>
    </row>
    <row r="26" spans="1:131" x14ac:dyDescent="0.25">
      <c r="A26">
        <v>3043.71</v>
      </c>
      <c r="B26">
        <v>10125.469999999999</v>
      </c>
      <c r="C26">
        <v>15084.23</v>
      </c>
      <c r="D26">
        <v>11704.99</v>
      </c>
      <c r="E26">
        <v>7740.78</v>
      </c>
      <c r="F26">
        <v>7693.05</v>
      </c>
      <c r="G26">
        <v>7611.49</v>
      </c>
      <c r="H26">
        <v>6257.83</v>
      </c>
      <c r="I26">
        <v>6475.03</v>
      </c>
      <c r="J26">
        <v>7832.52</v>
      </c>
      <c r="K26">
        <v>3528.09</v>
      </c>
      <c r="L26">
        <v>4955.9399999999996</v>
      </c>
      <c r="M26">
        <v>7118.45</v>
      </c>
      <c r="N26">
        <v>7633.6</v>
      </c>
      <c r="O26">
        <v>8855.4500000000007</v>
      </c>
      <c r="P26">
        <v>5096.13</v>
      </c>
      <c r="Q26">
        <v>9355.49</v>
      </c>
      <c r="R26">
        <v>6735.78</v>
      </c>
      <c r="S26">
        <v>2973.12</v>
      </c>
      <c r="T26">
        <v>8106.57</v>
      </c>
      <c r="U26">
        <v>7853.95</v>
      </c>
      <c r="V26">
        <v>14828.05</v>
      </c>
      <c r="W26">
        <v>8974.57</v>
      </c>
      <c r="X26">
        <v>6937.76</v>
      </c>
      <c r="Y26">
        <v>5443.04</v>
      </c>
      <c r="Z26">
        <v>8154.15</v>
      </c>
      <c r="AA26">
        <v>7006.83</v>
      </c>
      <c r="AB26">
        <v>4446.5200000000004</v>
      </c>
      <c r="AC26">
        <v>4300.66</v>
      </c>
      <c r="AD26">
        <v>6374.64</v>
      </c>
      <c r="AE26">
        <v>3711.12</v>
      </c>
      <c r="AF26">
        <v>7350.47</v>
      </c>
      <c r="AG26">
        <v>5141.8</v>
      </c>
      <c r="AH26">
        <v>2614.83</v>
      </c>
      <c r="AI26">
        <v>4657.25</v>
      </c>
      <c r="AJ26">
        <v>5280.39</v>
      </c>
      <c r="AK26">
        <v>4392.49</v>
      </c>
      <c r="AL26">
        <v>5265.85</v>
      </c>
      <c r="AM26">
        <v>2956.82</v>
      </c>
      <c r="AN26">
        <v>2347.4299999999998</v>
      </c>
      <c r="AO26">
        <v>1869.41</v>
      </c>
      <c r="AP26">
        <v>4403.71</v>
      </c>
      <c r="AQ26">
        <v>2689.84</v>
      </c>
      <c r="AR26">
        <v>1811.45</v>
      </c>
      <c r="AS26">
        <v>2606.59</v>
      </c>
      <c r="AT26">
        <v>2785.19</v>
      </c>
      <c r="AU26">
        <v>2747.5</v>
      </c>
      <c r="AV26">
        <v>2746.27</v>
      </c>
      <c r="AW26">
        <v>1004.2</v>
      </c>
      <c r="AX26">
        <v>1660.9</v>
      </c>
      <c r="AY26">
        <v>2222.91</v>
      </c>
      <c r="AZ26">
        <v>2799.21</v>
      </c>
      <c r="BA26">
        <v>1568.5</v>
      </c>
      <c r="BB26">
        <v>979.18</v>
      </c>
      <c r="BC26">
        <v>1070.82</v>
      </c>
      <c r="BD26">
        <v>633.32000000000005</v>
      </c>
      <c r="BE26">
        <v>834.87</v>
      </c>
      <c r="BF26">
        <v>1125.44</v>
      </c>
      <c r="BG26">
        <v>499.92</v>
      </c>
      <c r="BH26">
        <v>1037.42</v>
      </c>
      <c r="BI26">
        <v>597.95000000000005</v>
      </c>
      <c r="BJ26">
        <v>643.79999999999995</v>
      </c>
      <c r="BK26">
        <v>1004.44</v>
      </c>
      <c r="BL26">
        <v>949.14</v>
      </c>
      <c r="BM26">
        <v>556.27</v>
      </c>
      <c r="BN26">
        <v>418.66</v>
      </c>
      <c r="BO26">
        <v>624.41</v>
      </c>
      <c r="BP26">
        <v>521.97</v>
      </c>
      <c r="BQ26">
        <v>760.81</v>
      </c>
      <c r="BR26">
        <v>493.69</v>
      </c>
      <c r="BS26">
        <v>472.75</v>
      </c>
      <c r="BT26">
        <v>523.29</v>
      </c>
      <c r="BU26">
        <v>553.72</v>
      </c>
      <c r="BV26">
        <v>542.04999999999995</v>
      </c>
      <c r="BW26">
        <v>447.67</v>
      </c>
      <c r="BX26">
        <v>449.18</v>
      </c>
      <c r="BY26">
        <v>307.44</v>
      </c>
      <c r="BZ26">
        <v>275.60000000000002</v>
      </c>
      <c r="CA26">
        <v>236.2</v>
      </c>
      <c r="CB26">
        <v>474.07</v>
      </c>
      <c r="CC26">
        <v>518.61</v>
      </c>
      <c r="CD26">
        <v>407.06</v>
      </c>
      <c r="CE26">
        <v>369.28</v>
      </c>
      <c r="CF26">
        <v>430.3</v>
      </c>
      <c r="CG26">
        <v>433.5</v>
      </c>
      <c r="CH26">
        <v>235.18</v>
      </c>
      <c r="CI26">
        <v>398.28</v>
      </c>
      <c r="CJ26">
        <v>326.58999999999997</v>
      </c>
      <c r="CK26">
        <v>308.62</v>
      </c>
      <c r="CL26">
        <v>238.68</v>
      </c>
      <c r="CM26">
        <v>228.89</v>
      </c>
      <c r="CN26">
        <v>262.92</v>
      </c>
      <c r="CO26">
        <v>179.71</v>
      </c>
      <c r="CP26">
        <v>214.03</v>
      </c>
      <c r="CQ26">
        <v>103.81</v>
      </c>
      <c r="CR26">
        <v>166.54</v>
      </c>
      <c r="CS26">
        <v>139.24</v>
      </c>
      <c r="CT26">
        <v>143.1</v>
      </c>
      <c r="CU26">
        <v>183.49</v>
      </c>
      <c r="CV26">
        <v>145.59</v>
      </c>
      <c r="CW26">
        <v>65.31</v>
      </c>
      <c r="CX26">
        <v>115.49</v>
      </c>
      <c r="CY26">
        <v>65.25</v>
      </c>
      <c r="CZ26">
        <v>80.94</v>
      </c>
      <c r="DA26">
        <v>70.709999999999994</v>
      </c>
      <c r="DB26">
        <v>84.96</v>
      </c>
      <c r="DC26">
        <v>100.84</v>
      </c>
      <c r="DD26">
        <v>95.56</v>
      </c>
      <c r="DE26">
        <v>89.96</v>
      </c>
      <c r="DF26">
        <v>118.46</v>
      </c>
      <c r="DG26">
        <v>28.51</v>
      </c>
      <c r="DH26">
        <v>62.01</v>
      </c>
      <c r="DI26">
        <v>46.07</v>
      </c>
      <c r="DJ26">
        <v>39.58</v>
      </c>
      <c r="DK26">
        <v>52.68</v>
      </c>
      <c r="DL26">
        <v>52.07</v>
      </c>
      <c r="DM26">
        <v>27.51</v>
      </c>
      <c r="DN26">
        <v>42.85</v>
      </c>
      <c r="DO26">
        <v>63.89</v>
      </c>
      <c r="DP26">
        <v>86.64</v>
      </c>
      <c r="DQ26">
        <v>46.58</v>
      </c>
      <c r="DR26">
        <v>39.81</v>
      </c>
      <c r="DS26">
        <v>52.46</v>
      </c>
      <c r="DT26">
        <v>36.93</v>
      </c>
      <c r="DU26">
        <v>29.27</v>
      </c>
      <c r="DV26">
        <v>27.98</v>
      </c>
      <c r="DW26">
        <v>30.7</v>
      </c>
      <c r="DX26">
        <v>35.119999999999997</v>
      </c>
      <c r="DY26" t="s">
        <v>0</v>
      </c>
      <c r="DZ26">
        <v>11.64</v>
      </c>
      <c r="EA26" t="s">
        <v>1</v>
      </c>
    </row>
    <row r="27" spans="1:131" x14ac:dyDescent="0.25">
      <c r="A27">
        <v>14795.1</v>
      </c>
      <c r="B27">
        <v>25452.26</v>
      </c>
      <c r="C27">
        <v>19201.79</v>
      </c>
      <c r="D27">
        <v>11845.08</v>
      </c>
      <c r="E27">
        <v>9515.19</v>
      </c>
      <c r="F27">
        <v>4042.61</v>
      </c>
      <c r="G27">
        <v>7663.23</v>
      </c>
      <c r="H27">
        <v>8217.9599999999991</v>
      </c>
      <c r="I27">
        <v>6826.18</v>
      </c>
      <c r="J27">
        <v>7478.37</v>
      </c>
      <c r="K27">
        <v>7249.5</v>
      </c>
      <c r="L27">
        <v>7037.87</v>
      </c>
      <c r="M27">
        <v>7432.69</v>
      </c>
      <c r="N27">
        <v>3430.31</v>
      </c>
      <c r="O27">
        <v>6142.25</v>
      </c>
      <c r="P27">
        <v>11927.7</v>
      </c>
      <c r="Q27">
        <v>9731.0499999999993</v>
      </c>
      <c r="R27">
        <v>6669.8</v>
      </c>
      <c r="S27">
        <v>6464.89</v>
      </c>
      <c r="T27">
        <v>7142.64</v>
      </c>
      <c r="U27">
        <v>8958.65</v>
      </c>
      <c r="V27">
        <v>8206.58</v>
      </c>
      <c r="W27">
        <v>11127.27</v>
      </c>
      <c r="X27">
        <v>9353.65</v>
      </c>
      <c r="Y27">
        <v>6060.51</v>
      </c>
      <c r="Z27">
        <v>2890.23</v>
      </c>
      <c r="AA27">
        <v>7406.75</v>
      </c>
      <c r="AB27">
        <v>4012.5</v>
      </c>
      <c r="AC27">
        <v>5971.28</v>
      </c>
      <c r="AD27">
        <v>11337.59</v>
      </c>
      <c r="AE27">
        <v>6108.3</v>
      </c>
      <c r="AF27">
        <v>3139.84</v>
      </c>
      <c r="AG27">
        <v>3860.52</v>
      </c>
      <c r="AH27">
        <v>4258.46</v>
      </c>
      <c r="AI27">
        <v>3018.68</v>
      </c>
      <c r="AJ27">
        <v>2311.5</v>
      </c>
      <c r="AK27">
        <v>3522.43</v>
      </c>
      <c r="AL27">
        <v>1792.92</v>
      </c>
      <c r="AM27">
        <v>3540.01</v>
      </c>
      <c r="AN27">
        <v>3844.34</v>
      </c>
      <c r="AO27">
        <v>1844.99</v>
      </c>
      <c r="AP27">
        <v>1931.03</v>
      </c>
      <c r="AQ27">
        <v>2687.53</v>
      </c>
      <c r="AR27">
        <v>3635.77</v>
      </c>
      <c r="AS27">
        <v>2762.98</v>
      </c>
      <c r="AT27">
        <v>3436.21</v>
      </c>
      <c r="AU27">
        <v>2159.4</v>
      </c>
      <c r="AV27">
        <v>1818.33</v>
      </c>
      <c r="AW27">
        <v>2689.52</v>
      </c>
      <c r="AX27">
        <v>1721.58</v>
      </c>
      <c r="AY27">
        <v>1444.76</v>
      </c>
      <c r="AZ27">
        <v>1194</v>
      </c>
      <c r="BA27">
        <v>1390.74</v>
      </c>
      <c r="BB27">
        <v>1164.18</v>
      </c>
      <c r="BC27">
        <v>1225.8499999999999</v>
      </c>
      <c r="BD27">
        <v>1093.9000000000001</v>
      </c>
      <c r="BE27">
        <v>1373.87</v>
      </c>
      <c r="BF27">
        <v>2108.6799999999998</v>
      </c>
      <c r="BG27">
        <v>1434.74</v>
      </c>
      <c r="BH27">
        <v>720.1</v>
      </c>
      <c r="BI27">
        <v>693.53</v>
      </c>
      <c r="BJ27">
        <v>796.57</v>
      </c>
      <c r="BK27">
        <v>1319.29</v>
      </c>
      <c r="BL27">
        <v>1020.3</v>
      </c>
      <c r="BM27">
        <v>383.55</v>
      </c>
      <c r="BN27">
        <v>637.09</v>
      </c>
      <c r="BO27">
        <v>443.7</v>
      </c>
      <c r="BP27">
        <v>657.41</v>
      </c>
      <c r="BQ27">
        <v>1599.2</v>
      </c>
      <c r="BR27">
        <v>651.75</v>
      </c>
      <c r="BS27">
        <v>454.24</v>
      </c>
      <c r="BT27">
        <v>698.99</v>
      </c>
      <c r="BU27">
        <v>562.27</v>
      </c>
      <c r="BV27">
        <v>527.58000000000004</v>
      </c>
      <c r="BW27">
        <v>137.4</v>
      </c>
      <c r="BX27">
        <v>446.18</v>
      </c>
      <c r="BY27">
        <v>479.98</v>
      </c>
      <c r="BZ27">
        <v>459.61</v>
      </c>
      <c r="CA27">
        <v>228.87</v>
      </c>
      <c r="CB27">
        <v>345.97</v>
      </c>
      <c r="CC27">
        <v>354.09</v>
      </c>
      <c r="CD27">
        <v>220.79</v>
      </c>
      <c r="CE27">
        <v>344.43</v>
      </c>
      <c r="CF27">
        <v>335.8</v>
      </c>
      <c r="CG27">
        <v>299.25</v>
      </c>
      <c r="CH27">
        <v>265.72000000000003</v>
      </c>
      <c r="CI27">
        <v>434.86</v>
      </c>
      <c r="CJ27">
        <v>423.17</v>
      </c>
      <c r="CK27">
        <v>407.62</v>
      </c>
      <c r="CL27">
        <v>342.52</v>
      </c>
      <c r="CM27">
        <v>158.02000000000001</v>
      </c>
      <c r="CN27">
        <v>127.49</v>
      </c>
      <c r="CO27">
        <v>226.7</v>
      </c>
      <c r="CP27">
        <v>257.92</v>
      </c>
      <c r="CQ27">
        <v>194.36</v>
      </c>
      <c r="CR27">
        <v>189.31</v>
      </c>
      <c r="CS27">
        <v>169.99</v>
      </c>
      <c r="CT27">
        <v>115.62</v>
      </c>
      <c r="CU27">
        <v>112.62</v>
      </c>
      <c r="CV27">
        <v>133.53</v>
      </c>
      <c r="CW27">
        <v>135.78</v>
      </c>
      <c r="CX27">
        <v>97.18</v>
      </c>
      <c r="CY27">
        <v>111.91</v>
      </c>
      <c r="CZ27">
        <v>75.66</v>
      </c>
      <c r="DA27">
        <v>82.62</v>
      </c>
      <c r="DB27">
        <v>84.3</v>
      </c>
      <c r="DC27">
        <v>73.42</v>
      </c>
      <c r="DD27">
        <v>59.35</v>
      </c>
      <c r="DE27">
        <v>33.770000000000003</v>
      </c>
      <c r="DF27">
        <v>32.68</v>
      </c>
      <c r="DG27">
        <v>39.22</v>
      </c>
      <c r="DH27">
        <v>32.64</v>
      </c>
      <c r="DI27">
        <v>50.29</v>
      </c>
      <c r="DJ27">
        <v>56.5</v>
      </c>
      <c r="DK27">
        <v>59.4</v>
      </c>
      <c r="DL27">
        <v>28.19</v>
      </c>
      <c r="DM27">
        <v>39.880000000000003</v>
      </c>
      <c r="DN27">
        <v>53.21</v>
      </c>
      <c r="DO27">
        <v>52.21</v>
      </c>
      <c r="DP27">
        <v>38.69</v>
      </c>
      <c r="DQ27">
        <v>40.049999999999997</v>
      </c>
      <c r="DR27">
        <v>35.15</v>
      </c>
      <c r="DS27">
        <v>25.91</v>
      </c>
      <c r="DT27">
        <v>27.86</v>
      </c>
      <c r="DU27">
        <v>32.6</v>
      </c>
      <c r="DV27">
        <v>27.9</v>
      </c>
      <c r="DW27">
        <v>35.99</v>
      </c>
      <c r="DX27">
        <v>65</v>
      </c>
      <c r="DY27" t="s">
        <v>0</v>
      </c>
      <c r="DZ27">
        <v>12.8</v>
      </c>
      <c r="EA27" t="s">
        <v>1</v>
      </c>
    </row>
    <row r="28" spans="1:131" x14ac:dyDescent="0.25">
      <c r="A28">
        <v>9767.73</v>
      </c>
      <c r="B28">
        <v>24254.52</v>
      </c>
      <c r="C28">
        <v>10525.6</v>
      </c>
      <c r="D28">
        <v>12820.68</v>
      </c>
      <c r="E28">
        <v>9949.1299999999992</v>
      </c>
      <c r="F28">
        <v>5083.3500000000004</v>
      </c>
      <c r="G28">
        <v>7101.94</v>
      </c>
      <c r="H28">
        <v>3928.85</v>
      </c>
      <c r="I28">
        <v>8944.66</v>
      </c>
      <c r="J28">
        <v>10751.67</v>
      </c>
      <c r="K28">
        <v>5997.19</v>
      </c>
      <c r="L28">
        <v>6346.09</v>
      </c>
      <c r="M28">
        <v>6791.68</v>
      </c>
      <c r="N28">
        <v>4270.74</v>
      </c>
      <c r="O28">
        <v>2791.46</v>
      </c>
      <c r="P28">
        <v>8089.26</v>
      </c>
      <c r="Q28">
        <v>13927.76</v>
      </c>
      <c r="R28">
        <v>9110.33</v>
      </c>
      <c r="S28">
        <v>8444.8799999999992</v>
      </c>
      <c r="T28">
        <v>11683.24</v>
      </c>
      <c r="U28">
        <v>12334.81</v>
      </c>
      <c r="V28">
        <v>8586.64</v>
      </c>
      <c r="W28">
        <v>5390.65</v>
      </c>
      <c r="X28">
        <v>4846.42</v>
      </c>
      <c r="Y28">
        <v>4582.22</v>
      </c>
      <c r="Z28">
        <v>3286.65</v>
      </c>
      <c r="AA28">
        <v>4620.38</v>
      </c>
      <c r="AB28">
        <v>1052.55</v>
      </c>
      <c r="AC28">
        <v>2920.39</v>
      </c>
      <c r="AD28">
        <v>6425.43</v>
      </c>
      <c r="AE28">
        <v>5108.05</v>
      </c>
      <c r="AF28">
        <v>2459.9499999999998</v>
      </c>
      <c r="AG28">
        <v>2777.03</v>
      </c>
      <c r="AH28">
        <v>3137.4</v>
      </c>
      <c r="AI28">
        <v>3496.14</v>
      </c>
      <c r="AJ28">
        <v>3208.49</v>
      </c>
      <c r="AK28">
        <v>1349.94</v>
      </c>
      <c r="AL28">
        <v>1317.31</v>
      </c>
      <c r="AM28">
        <v>2660.73</v>
      </c>
      <c r="AN28">
        <v>2095.25</v>
      </c>
      <c r="AO28">
        <v>3476.13</v>
      </c>
      <c r="AP28">
        <v>2685.67</v>
      </c>
      <c r="AQ28">
        <v>1382.84</v>
      </c>
      <c r="AR28">
        <v>1389.2</v>
      </c>
      <c r="AS28">
        <v>2287.3200000000002</v>
      </c>
      <c r="AT28">
        <v>1531.41</v>
      </c>
      <c r="AU28">
        <v>1397.64</v>
      </c>
      <c r="AV28">
        <v>1677.11</v>
      </c>
      <c r="AW28">
        <v>2611.5500000000002</v>
      </c>
      <c r="AX28">
        <v>2061.75</v>
      </c>
      <c r="AY28">
        <v>1635.02</v>
      </c>
      <c r="AZ28">
        <v>1297.21</v>
      </c>
      <c r="BA28">
        <v>1698.61</v>
      </c>
      <c r="BB28">
        <v>1277.8</v>
      </c>
      <c r="BC28">
        <v>2408.4699999999998</v>
      </c>
      <c r="BD28">
        <v>2049.34</v>
      </c>
      <c r="BE28">
        <v>2265.2199999999998</v>
      </c>
      <c r="BF28">
        <v>1474.26</v>
      </c>
      <c r="BG28">
        <v>829.51</v>
      </c>
      <c r="BH28">
        <v>893.64</v>
      </c>
      <c r="BI28">
        <v>860.04</v>
      </c>
      <c r="BJ28">
        <v>998.11</v>
      </c>
      <c r="BK28">
        <v>1449.84</v>
      </c>
      <c r="BL28">
        <v>1468.41</v>
      </c>
      <c r="BM28">
        <v>916.05</v>
      </c>
      <c r="BN28">
        <v>827.73</v>
      </c>
      <c r="BO28">
        <v>618.66</v>
      </c>
      <c r="BP28">
        <v>640.63</v>
      </c>
      <c r="BQ28">
        <v>786.9</v>
      </c>
      <c r="BR28">
        <v>822.06</v>
      </c>
      <c r="BS28">
        <v>880.66</v>
      </c>
      <c r="BT28">
        <v>797.34</v>
      </c>
      <c r="BU28">
        <v>388.58</v>
      </c>
      <c r="BV28">
        <v>340.73</v>
      </c>
      <c r="BW28">
        <v>447.77</v>
      </c>
      <c r="BX28">
        <v>705.68</v>
      </c>
      <c r="BY28">
        <v>424.48</v>
      </c>
      <c r="BZ28">
        <v>334.43</v>
      </c>
      <c r="CA28">
        <v>368.75</v>
      </c>
      <c r="CB28">
        <v>380.51</v>
      </c>
      <c r="CC28">
        <v>361.39</v>
      </c>
      <c r="CD28">
        <v>254.26</v>
      </c>
      <c r="CE28">
        <v>238.83</v>
      </c>
      <c r="CF28">
        <v>101.15</v>
      </c>
      <c r="CG28">
        <v>242.29</v>
      </c>
      <c r="CH28">
        <v>223.09</v>
      </c>
      <c r="CI28">
        <v>335.33</v>
      </c>
      <c r="CJ28">
        <v>249.73</v>
      </c>
      <c r="CK28">
        <v>231.31</v>
      </c>
      <c r="CL28">
        <v>192.8</v>
      </c>
      <c r="CM28">
        <v>162.4</v>
      </c>
      <c r="CN28">
        <v>165.54</v>
      </c>
      <c r="CO28">
        <v>166.21</v>
      </c>
      <c r="CP28">
        <v>96.42</v>
      </c>
      <c r="CQ28">
        <v>108.47</v>
      </c>
      <c r="CR28">
        <v>127.33</v>
      </c>
      <c r="CS28">
        <v>181.27</v>
      </c>
      <c r="CT28">
        <v>140.85</v>
      </c>
      <c r="CU28">
        <v>142.49</v>
      </c>
      <c r="CV28">
        <v>198.06</v>
      </c>
      <c r="CW28">
        <v>131.41999999999999</v>
      </c>
      <c r="CX28">
        <v>103.61</v>
      </c>
      <c r="CY28">
        <v>119.12</v>
      </c>
      <c r="CZ28">
        <v>67.7</v>
      </c>
      <c r="DA28">
        <v>113.41</v>
      </c>
      <c r="DB28">
        <v>129.41</v>
      </c>
      <c r="DC28">
        <v>90.81</v>
      </c>
      <c r="DD28">
        <v>104.83</v>
      </c>
      <c r="DE28">
        <v>127.45</v>
      </c>
      <c r="DF28">
        <v>136.69999999999999</v>
      </c>
      <c r="DG28">
        <v>92.36</v>
      </c>
      <c r="DH28">
        <v>82.26</v>
      </c>
      <c r="DI28">
        <v>40.96</v>
      </c>
      <c r="DJ28">
        <v>77.349999999999994</v>
      </c>
      <c r="DK28">
        <v>62.68</v>
      </c>
      <c r="DL28">
        <v>24.14</v>
      </c>
      <c r="DM28">
        <v>63.39</v>
      </c>
      <c r="DN28">
        <v>67.319999999999993</v>
      </c>
      <c r="DO28">
        <v>61.54</v>
      </c>
      <c r="DP28">
        <v>48.37</v>
      </c>
      <c r="DQ28">
        <v>38.17</v>
      </c>
      <c r="DR28">
        <v>10.23</v>
      </c>
      <c r="DS28">
        <v>27.72</v>
      </c>
      <c r="DT28">
        <v>42.66</v>
      </c>
      <c r="DU28">
        <v>27.66</v>
      </c>
      <c r="DV28">
        <v>46.88</v>
      </c>
      <c r="DW28">
        <v>43.03</v>
      </c>
      <c r="DX28">
        <v>38.25</v>
      </c>
      <c r="DY28" t="s">
        <v>0</v>
      </c>
      <c r="DZ28">
        <v>12.19</v>
      </c>
      <c r="EA28" t="s">
        <v>1</v>
      </c>
    </row>
    <row r="29" spans="1:131" x14ac:dyDescent="0.25">
      <c r="A29">
        <v>13819.73</v>
      </c>
      <c r="B29">
        <v>21926.29</v>
      </c>
      <c r="C29">
        <v>12782</v>
      </c>
      <c r="D29">
        <v>6281.49</v>
      </c>
      <c r="E29">
        <v>8135.87</v>
      </c>
      <c r="F29">
        <v>6210.91</v>
      </c>
      <c r="G29">
        <v>8173.66</v>
      </c>
      <c r="H29">
        <v>8174.13</v>
      </c>
      <c r="I29">
        <v>9230.7999999999993</v>
      </c>
      <c r="J29">
        <v>11950.72</v>
      </c>
      <c r="K29">
        <v>9655.07</v>
      </c>
      <c r="L29">
        <v>8081.68</v>
      </c>
      <c r="M29">
        <v>9170.66</v>
      </c>
      <c r="N29">
        <v>9152.65</v>
      </c>
      <c r="O29">
        <v>4774.59</v>
      </c>
      <c r="P29">
        <v>12035.79</v>
      </c>
      <c r="Q29">
        <v>10462.36</v>
      </c>
      <c r="R29">
        <v>6085.72</v>
      </c>
      <c r="S29">
        <v>8458.2900000000009</v>
      </c>
      <c r="T29">
        <v>5571.35</v>
      </c>
      <c r="U29">
        <v>4470.01</v>
      </c>
      <c r="V29">
        <v>3359.05</v>
      </c>
      <c r="W29">
        <v>6608.68</v>
      </c>
      <c r="X29">
        <v>8000.57</v>
      </c>
      <c r="Y29">
        <v>7439.49</v>
      </c>
      <c r="Z29">
        <v>6627.81</v>
      </c>
      <c r="AA29">
        <v>10214.86</v>
      </c>
      <c r="AB29">
        <v>5779.37</v>
      </c>
      <c r="AC29">
        <v>4752.8900000000003</v>
      </c>
      <c r="AD29">
        <v>3664.45</v>
      </c>
      <c r="AE29">
        <v>2996.66</v>
      </c>
      <c r="AF29">
        <v>4556.9799999999996</v>
      </c>
      <c r="AG29">
        <v>4334.5</v>
      </c>
      <c r="AH29">
        <v>3442.22</v>
      </c>
      <c r="AI29">
        <v>3586.24</v>
      </c>
      <c r="AJ29">
        <v>2415.3200000000002</v>
      </c>
      <c r="AK29">
        <v>2104.29</v>
      </c>
      <c r="AL29">
        <v>4373.6899999999996</v>
      </c>
      <c r="AM29">
        <v>3472.9</v>
      </c>
      <c r="AN29">
        <v>2157.83</v>
      </c>
      <c r="AO29">
        <v>2347.1999999999998</v>
      </c>
      <c r="AP29">
        <v>3624.06</v>
      </c>
      <c r="AQ29">
        <v>2644.32</v>
      </c>
      <c r="AR29">
        <v>1589.15</v>
      </c>
      <c r="AS29">
        <v>2942.84</v>
      </c>
      <c r="AT29">
        <v>3536.9</v>
      </c>
      <c r="AU29">
        <v>2559.16</v>
      </c>
      <c r="AV29">
        <v>2168.16</v>
      </c>
      <c r="AW29">
        <v>2014.73</v>
      </c>
      <c r="AX29">
        <v>1884.35</v>
      </c>
      <c r="AY29">
        <v>1204.3</v>
      </c>
      <c r="AZ29">
        <v>979.38</v>
      </c>
      <c r="BA29">
        <v>1406.28</v>
      </c>
      <c r="BB29">
        <v>1280.6099999999999</v>
      </c>
      <c r="BC29">
        <v>1159.54</v>
      </c>
      <c r="BD29">
        <v>1713.75</v>
      </c>
      <c r="BE29">
        <v>2953.55</v>
      </c>
      <c r="BF29">
        <v>2197.6999999999998</v>
      </c>
      <c r="BG29">
        <v>1166.5</v>
      </c>
      <c r="BH29">
        <v>756.71</v>
      </c>
      <c r="BI29">
        <v>1010.54</v>
      </c>
      <c r="BJ29">
        <v>370.33</v>
      </c>
      <c r="BK29">
        <v>292.62</v>
      </c>
      <c r="BL29">
        <v>731</v>
      </c>
      <c r="BM29">
        <v>413.99</v>
      </c>
      <c r="BN29">
        <v>767.73</v>
      </c>
      <c r="BO29">
        <v>582.55999999999995</v>
      </c>
      <c r="BP29">
        <v>529.58000000000004</v>
      </c>
      <c r="BQ29">
        <v>724.1</v>
      </c>
      <c r="BR29">
        <v>593.13</v>
      </c>
      <c r="BS29">
        <v>316.85000000000002</v>
      </c>
      <c r="BT29">
        <v>238.8</v>
      </c>
      <c r="BU29">
        <v>225.7</v>
      </c>
      <c r="BV29">
        <v>342.98</v>
      </c>
      <c r="BW29">
        <v>490.54</v>
      </c>
      <c r="BX29">
        <v>477.63</v>
      </c>
      <c r="BY29">
        <v>537.74</v>
      </c>
      <c r="BZ29">
        <v>190.79</v>
      </c>
      <c r="CA29">
        <v>226.01</v>
      </c>
      <c r="CB29">
        <v>395.93</v>
      </c>
      <c r="CC29">
        <v>403.63</v>
      </c>
      <c r="CD29">
        <v>231.6</v>
      </c>
      <c r="CE29">
        <v>170.26</v>
      </c>
      <c r="CF29">
        <v>420.27</v>
      </c>
      <c r="CG29">
        <v>352.61</v>
      </c>
      <c r="CH29">
        <v>292.82</v>
      </c>
      <c r="CI29">
        <v>406.2</v>
      </c>
      <c r="CJ29">
        <v>480.45</v>
      </c>
      <c r="CK29">
        <v>292.73</v>
      </c>
      <c r="CL29">
        <v>218.16</v>
      </c>
      <c r="CM29">
        <v>163.94</v>
      </c>
      <c r="CN29">
        <v>280.88</v>
      </c>
      <c r="CO29">
        <v>148.93</v>
      </c>
      <c r="CP29">
        <v>138.54</v>
      </c>
      <c r="CQ29">
        <v>116.42</v>
      </c>
      <c r="CR29">
        <v>134.84</v>
      </c>
      <c r="CS29">
        <v>152.49</v>
      </c>
      <c r="CT29">
        <v>114.5</v>
      </c>
      <c r="CU29">
        <v>162.16</v>
      </c>
      <c r="CV29">
        <v>206.58</v>
      </c>
      <c r="CW29">
        <v>153.06</v>
      </c>
      <c r="CX29">
        <v>87.7</v>
      </c>
      <c r="CY29">
        <v>75.97</v>
      </c>
      <c r="CZ29">
        <v>56.44</v>
      </c>
      <c r="DA29">
        <v>86.57</v>
      </c>
      <c r="DB29">
        <v>90.71</v>
      </c>
      <c r="DC29">
        <v>62.23</v>
      </c>
      <c r="DD29">
        <v>55.8</v>
      </c>
      <c r="DE29">
        <v>69.349999999999994</v>
      </c>
      <c r="DF29">
        <v>48.68</v>
      </c>
      <c r="DG29">
        <v>59.56</v>
      </c>
      <c r="DH29">
        <v>83.84</v>
      </c>
      <c r="DI29">
        <v>68.61</v>
      </c>
      <c r="DJ29">
        <v>45.7</v>
      </c>
      <c r="DK29">
        <v>55.5</v>
      </c>
      <c r="DL29">
        <v>37.450000000000003</v>
      </c>
      <c r="DM29">
        <v>49.81</v>
      </c>
      <c r="DN29">
        <v>46.58</v>
      </c>
      <c r="DO29">
        <v>33.26</v>
      </c>
      <c r="DP29">
        <v>43.37</v>
      </c>
      <c r="DQ29">
        <v>20.81</v>
      </c>
      <c r="DR29">
        <v>22.9</v>
      </c>
      <c r="DS29">
        <v>29.35</v>
      </c>
      <c r="DT29">
        <v>39.61</v>
      </c>
      <c r="DU29">
        <v>22.57</v>
      </c>
      <c r="DV29">
        <v>30.91</v>
      </c>
      <c r="DW29">
        <v>37.9</v>
      </c>
      <c r="DX29">
        <v>31.26</v>
      </c>
      <c r="DY29" t="s">
        <v>0</v>
      </c>
      <c r="DZ29">
        <v>9.85</v>
      </c>
      <c r="EA29" t="s">
        <v>1</v>
      </c>
    </row>
    <row r="30" spans="1:131" x14ac:dyDescent="0.25">
      <c r="A30">
        <v>9405.4500000000007</v>
      </c>
      <c r="B30">
        <v>15077.66</v>
      </c>
      <c r="C30">
        <v>8342.6299999999992</v>
      </c>
      <c r="D30">
        <v>5061.3500000000004</v>
      </c>
      <c r="E30">
        <v>12279.87</v>
      </c>
      <c r="F30">
        <v>12933.57</v>
      </c>
      <c r="G30">
        <v>8092.66</v>
      </c>
      <c r="H30">
        <v>4792.68</v>
      </c>
      <c r="I30">
        <v>2236.91</v>
      </c>
      <c r="J30">
        <v>5182.1099999999997</v>
      </c>
      <c r="K30">
        <v>8293.73</v>
      </c>
      <c r="L30">
        <v>8538.16</v>
      </c>
      <c r="M30">
        <v>11850.53</v>
      </c>
      <c r="N30">
        <v>11336.29</v>
      </c>
      <c r="O30">
        <v>5826.13</v>
      </c>
      <c r="P30">
        <v>7984.26</v>
      </c>
      <c r="Q30">
        <v>6958.74</v>
      </c>
      <c r="R30">
        <v>2163.56</v>
      </c>
      <c r="S30">
        <v>7436.19</v>
      </c>
      <c r="T30">
        <v>6325.27</v>
      </c>
      <c r="U30">
        <v>3681.79</v>
      </c>
      <c r="V30">
        <v>5110.72</v>
      </c>
      <c r="W30">
        <v>3940.9</v>
      </c>
      <c r="X30">
        <v>4681.18</v>
      </c>
      <c r="Y30">
        <v>3519.19</v>
      </c>
      <c r="Z30">
        <v>3149.87</v>
      </c>
      <c r="AA30">
        <v>7357.87</v>
      </c>
      <c r="AB30">
        <v>10049.31</v>
      </c>
      <c r="AC30">
        <v>6055.41</v>
      </c>
      <c r="AD30">
        <v>4731.68</v>
      </c>
      <c r="AE30">
        <v>5144.1400000000003</v>
      </c>
      <c r="AF30">
        <v>2870.01</v>
      </c>
      <c r="AG30">
        <v>2346.4899999999998</v>
      </c>
      <c r="AH30">
        <v>5013.21</v>
      </c>
      <c r="AI30">
        <v>3052.13</v>
      </c>
      <c r="AJ30">
        <v>2917.92</v>
      </c>
      <c r="AK30">
        <v>1449.42</v>
      </c>
      <c r="AL30">
        <v>1961.49</v>
      </c>
      <c r="AM30">
        <v>2202.3200000000002</v>
      </c>
      <c r="AN30">
        <v>2781.18</v>
      </c>
      <c r="AO30">
        <v>3028.83</v>
      </c>
      <c r="AP30">
        <v>2038.12</v>
      </c>
      <c r="AQ30">
        <v>1851.54</v>
      </c>
      <c r="AR30">
        <v>3126.54</v>
      </c>
      <c r="AS30">
        <v>2919.66</v>
      </c>
      <c r="AT30">
        <v>1489.99</v>
      </c>
      <c r="AU30">
        <v>2144.63</v>
      </c>
      <c r="AV30">
        <v>2763.99</v>
      </c>
      <c r="AW30">
        <v>1613.34</v>
      </c>
      <c r="AX30">
        <v>1407.46</v>
      </c>
      <c r="AY30">
        <v>1706.85</v>
      </c>
      <c r="AZ30">
        <v>1497.98</v>
      </c>
      <c r="BA30">
        <v>1253.24</v>
      </c>
      <c r="BB30">
        <v>1219.68</v>
      </c>
      <c r="BC30">
        <v>1032.78</v>
      </c>
      <c r="BD30">
        <v>727.83</v>
      </c>
      <c r="BE30">
        <v>529.20000000000005</v>
      </c>
      <c r="BF30">
        <v>917.99</v>
      </c>
      <c r="BG30">
        <v>746.35</v>
      </c>
      <c r="BH30">
        <v>215.68</v>
      </c>
      <c r="BI30">
        <v>502.27</v>
      </c>
      <c r="BJ30">
        <v>642.28</v>
      </c>
      <c r="BK30">
        <v>887.04</v>
      </c>
      <c r="BL30">
        <v>1064.5899999999999</v>
      </c>
      <c r="BM30">
        <v>737.62</v>
      </c>
      <c r="BN30">
        <v>615.41999999999996</v>
      </c>
      <c r="BO30">
        <v>571.97</v>
      </c>
      <c r="BP30">
        <v>730.76</v>
      </c>
      <c r="BQ30">
        <v>523.15</v>
      </c>
      <c r="BR30">
        <v>586.91</v>
      </c>
      <c r="BS30">
        <v>680.67</v>
      </c>
      <c r="BT30">
        <v>506.41</v>
      </c>
      <c r="BU30">
        <v>624.14</v>
      </c>
      <c r="BV30">
        <v>317.93</v>
      </c>
      <c r="BW30">
        <v>391.04</v>
      </c>
      <c r="BX30">
        <v>716.38</v>
      </c>
      <c r="BY30">
        <v>546.25</v>
      </c>
      <c r="BZ30">
        <v>370.86</v>
      </c>
      <c r="CA30">
        <v>409.86</v>
      </c>
      <c r="CB30">
        <v>398.48</v>
      </c>
      <c r="CC30">
        <v>347.25</v>
      </c>
      <c r="CD30">
        <v>572.9</v>
      </c>
      <c r="CE30">
        <v>527.54999999999995</v>
      </c>
      <c r="CF30">
        <v>195.15</v>
      </c>
      <c r="CG30">
        <v>174.16</v>
      </c>
      <c r="CH30">
        <v>265.47000000000003</v>
      </c>
      <c r="CI30">
        <v>312.27</v>
      </c>
      <c r="CJ30">
        <v>288.10000000000002</v>
      </c>
      <c r="CK30">
        <v>241.69</v>
      </c>
      <c r="CL30">
        <v>135.02000000000001</v>
      </c>
      <c r="CM30">
        <v>214.72</v>
      </c>
      <c r="CN30">
        <v>313.58999999999997</v>
      </c>
      <c r="CO30">
        <v>291.45</v>
      </c>
      <c r="CP30">
        <v>218.11</v>
      </c>
      <c r="CQ30">
        <v>182.07</v>
      </c>
      <c r="CR30">
        <v>193.77</v>
      </c>
      <c r="CS30">
        <v>140.56</v>
      </c>
      <c r="CT30">
        <v>86.36</v>
      </c>
      <c r="CU30">
        <v>45.64</v>
      </c>
      <c r="CV30">
        <v>76.34</v>
      </c>
      <c r="CW30">
        <v>133.16</v>
      </c>
      <c r="CX30">
        <v>144.72</v>
      </c>
      <c r="CY30">
        <v>70.62</v>
      </c>
      <c r="CZ30">
        <v>60.68</v>
      </c>
      <c r="DA30">
        <v>92.37</v>
      </c>
      <c r="DB30">
        <v>83.21</v>
      </c>
      <c r="DC30">
        <v>72.63</v>
      </c>
      <c r="DD30">
        <v>82.73</v>
      </c>
      <c r="DE30">
        <v>52.56</v>
      </c>
      <c r="DF30">
        <v>43.02</v>
      </c>
      <c r="DG30">
        <v>64.42</v>
      </c>
      <c r="DH30">
        <v>49.61</v>
      </c>
      <c r="DI30">
        <v>32.71</v>
      </c>
      <c r="DJ30">
        <v>32.08</v>
      </c>
      <c r="DK30">
        <v>54.87</v>
      </c>
      <c r="DL30">
        <v>49.36</v>
      </c>
      <c r="DM30">
        <v>56.96</v>
      </c>
      <c r="DN30">
        <v>49.18</v>
      </c>
      <c r="DO30">
        <v>37.979999999999997</v>
      </c>
      <c r="DP30">
        <v>30.98</v>
      </c>
      <c r="DQ30">
        <v>18.98</v>
      </c>
      <c r="DR30">
        <v>34.200000000000003</v>
      </c>
      <c r="DS30">
        <v>43</v>
      </c>
      <c r="DT30">
        <v>35.200000000000003</v>
      </c>
      <c r="DU30">
        <v>14.62</v>
      </c>
      <c r="DV30">
        <v>32.630000000000003</v>
      </c>
      <c r="DW30">
        <v>30.62</v>
      </c>
      <c r="DX30">
        <v>38.46</v>
      </c>
      <c r="DY30" t="s">
        <v>0</v>
      </c>
      <c r="DZ30">
        <v>11.64</v>
      </c>
      <c r="EA30" t="s">
        <v>1</v>
      </c>
    </row>
    <row r="31" spans="1:131" x14ac:dyDescent="0.25">
      <c r="A31">
        <v>12319.69</v>
      </c>
      <c r="B31">
        <v>14750.5</v>
      </c>
      <c r="C31">
        <v>13425.99</v>
      </c>
      <c r="D31">
        <v>12657.69</v>
      </c>
      <c r="E31">
        <v>13245.47</v>
      </c>
      <c r="F31">
        <v>9236.65</v>
      </c>
      <c r="G31">
        <v>8767.17</v>
      </c>
      <c r="H31">
        <v>7193.59</v>
      </c>
      <c r="I31">
        <v>9462.31</v>
      </c>
      <c r="J31">
        <v>8806.4</v>
      </c>
      <c r="K31">
        <v>6234.88</v>
      </c>
      <c r="L31">
        <v>9827.83</v>
      </c>
      <c r="M31">
        <v>11419.11</v>
      </c>
      <c r="N31">
        <v>4915.45</v>
      </c>
      <c r="O31">
        <v>8329.06</v>
      </c>
      <c r="P31">
        <v>7919.21</v>
      </c>
      <c r="Q31">
        <v>7326.44</v>
      </c>
      <c r="R31">
        <v>7236.98</v>
      </c>
      <c r="S31">
        <v>6339.41</v>
      </c>
      <c r="T31">
        <v>4382.3900000000003</v>
      </c>
      <c r="U31">
        <v>7529.13</v>
      </c>
      <c r="V31">
        <v>7550.88</v>
      </c>
      <c r="W31">
        <v>6995.91</v>
      </c>
      <c r="X31">
        <v>6153.74</v>
      </c>
      <c r="Y31">
        <v>4731.25</v>
      </c>
      <c r="Z31">
        <v>7458.64</v>
      </c>
      <c r="AA31">
        <v>5994.57</v>
      </c>
      <c r="AB31">
        <v>6643.21</v>
      </c>
      <c r="AC31">
        <v>2647.03</v>
      </c>
      <c r="AD31">
        <v>4001.28</v>
      </c>
      <c r="AE31">
        <v>4826.24</v>
      </c>
      <c r="AF31">
        <v>5734.85</v>
      </c>
      <c r="AG31">
        <v>7221.57</v>
      </c>
      <c r="AH31">
        <v>7675.17</v>
      </c>
      <c r="AI31">
        <v>5497.78</v>
      </c>
      <c r="AJ31">
        <v>4327.25</v>
      </c>
      <c r="AK31">
        <v>3427.97</v>
      </c>
      <c r="AL31">
        <v>5781.67</v>
      </c>
      <c r="AM31">
        <v>6167.72</v>
      </c>
      <c r="AN31">
        <v>4287.6099999999997</v>
      </c>
      <c r="AO31">
        <v>3551.2</v>
      </c>
      <c r="AP31">
        <v>2363.61</v>
      </c>
      <c r="AQ31">
        <v>1587.49</v>
      </c>
      <c r="AR31">
        <v>1579.85</v>
      </c>
      <c r="AS31">
        <v>1804</v>
      </c>
      <c r="AT31">
        <v>1846.1</v>
      </c>
      <c r="AU31">
        <v>1354.37</v>
      </c>
      <c r="AV31">
        <v>2267.7199999999998</v>
      </c>
      <c r="AW31">
        <v>2614.02</v>
      </c>
      <c r="AX31">
        <v>1735.89</v>
      </c>
      <c r="AY31">
        <v>1758.09</v>
      </c>
      <c r="AZ31">
        <v>822.5</v>
      </c>
      <c r="BA31">
        <v>512.95000000000005</v>
      </c>
      <c r="BB31">
        <v>1344.58</v>
      </c>
      <c r="BC31">
        <v>1361.02</v>
      </c>
      <c r="BD31">
        <v>1336.94</v>
      </c>
      <c r="BE31">
        <v>1187.49</v>
      </c>
      <c r="BF31">
        <v>1130.99</v>
      </c>
      <c r="BG31">
        <v>670.57</v>
      </c>
      <c r="BH31">
        <v>1243.28</v>
      </c>
      <c r="BI31">
        <v>1103.32</v>
      </c>
      <c r="BJ31">
        <v>704.11</v>
      </c>
      <c r="BK31">
        <v>898.49</v>
      </c>
      <c r="BL31">
        <v>644.32000000000005</v>
      </c>
      <c r="BM31">
        <v>644.72</v>
      </c>
      <c r="BN31">
        <v>700.13</v>
      </c>
      <c r="BO31">
        <v>853.51</v>
      </c>
      <c r="BP31">
        <v>626.89</v>
      </c>
      <c r="BQ31">
        <v>771.42</v>
      </c>
      <c r="BR31">
        <v>598.65</v>
      </c>
      <c r="BS31">
        <v>928.7</v>
      </c>
      <c r="BT31">
        <v>1221.1600000000001</v>
      </c>
      <c r="BU31">
        <v>979.55</v>
      </c>
      <c r="BV31">
        <v>710.03</v>
      </c>
      <c r="BW31">
        <v>711.49</v>
      </c>
      <c r="BX31">
        <v>490.66</v>
      </c>
      <c r="BY31">
        <v>580.84</v>
      </c>
      <c r="BZ31">
        <v>459.28</v>
      </c>
      <c r="CA31">
        <v>194.37</v>
      </c>
      <c r="CB31">
        <v>417.12</v>
      </c>
      <c r="CC31">
        <v>328.12</v>
      </c>
      <c r="CD31">
        <v>215.67</v>
      </c>
      <c r="CE31">
        <v>165.87</v>
      </c>
      <c r="CF31">
        <v>243.08</v>
      </c>
      <c r="CG31">
        <v>425.46</v>
      </c>
      <c r="CH31">
        <v>417.88</v>
      </c>
      <c r="CI31">
        <v>269.48</v>
      </c>
      <c r="CJ31">
        <v>166.67</v>
      </c>
      <c r="CK31">
        <v>170.43</v>
      </c>
      <c r="CL31">
        <v>163.43</v>
      </c>
      <c r="CM31">
        <v>227.28</v>
      </c>
      <c r="CN31">
        <v>310.23</v>
      </c>
      <c r="CO31">
        <v>280.99</v>
      </c>
      <c r="CP31">
        <v>225.82</v>
      </c>
      <c r="CQ31">
        <v>306.14999999999998</v>
      </c>
      <c r="CR31">
        <v>141.09</v>
      </c>
      <c r="CS31">
        <v>103.78</v>
      </c>
      <c r="CT31">
        <v>99.63</v>
      </c>
      <c r="CU31">
        <v>123.97</v>
      </c>
      <c r="CV31">
        <v>196.55</v>
      </c>
      <c r="CW31">
        <v>162.86000000000001</v>
      </c>
      <c r="CX31">
        <v>159.34</v>
      </c>
      <c r="CY31">
        <v>152</v>
      </c>
      <c r="CZ31">
        <v>97.44</v>
      </c>
      <c r="DA31">
        <v>102.62</v>
      </c>
      <c r="DB31">
        <v>136.6</v>
      </c>
      <c r="DC31">
        <v>114.97</v>
      </c>
      <c r="DD31">
        <v>61.78</v>
      </c>
      <c r="DE31">
        <v>48.83</v>
      </c>
      <c r="DF31">
        <v>48.74</v>
      </c>
      <c r="DG31">
        <v>48.97</v>
      </c>
      <c r="DH31">
        <v>57.26</v>
      </c>
      <c r="DI31">
        <v>46.51</v>
      </c>
      <c r="DJ31">
        <v>118.32</v>
      </c>
      <c r="DK31">
        <v>106.34</v>
      </c>
      <c r="DL31">
        <v>64.2</v>
      </c>
      <c r="DM31">
        <v>92.33</v>
      </c>
      <c r="DN31">
        <v>55.46</v>
      </c>
      <c r="DO31">
        <v>41.64</v>
      </c>
      <c r="DP31">
        <v>46.85</v>
      </c>
      <c r="DQ31">
        <v>31.07</v>
      </c>
      <c r="DR31">
        <v>39.96</v>
      </c>
      <c r="DS31">
        <v>66.959999999999994</v>
      </c>
      <c r="DT31">
        <v>45.91</v>
      </c>
      <c r="DU31">
        <v>45.88</v>
      </c>
      <c r="DV31">
        <v>59.97</v>
      </c>
      <c r="DW31">
        <v>67.069999999999993</v>
      </c>
      <c r="DX31">
        <v>64.180000000000007</v>
      </c>
      <c r="DY31" t="s">
        <v>0</v>
      </c>
      <c r="DZ31">
        <v>12.8</v>
      </c>
      <c r="EA31" t="s">
        <v>1</v>
      </c>
    </row>
    <row r="32" spans="1:131" x14ac:dyDescent="0.25">
      <c r="A32">
        <v>6423.62</v>
      </c>
      <c r="B32">
        <v>18279.439999999999</v>
      </c>
      <c r="C32">
        <v>9581.86</v>
      </c>
      <c r="D32">
        <v>11723.56</v>
      </c>
      <c r="E32">
        <v>11228</v>
      </c>
      <c r="F32">
        <v>10109.299999999999</v>
      </c>
      <c r="G32">
        <v>9425.76</v>
      </c>
      <c r="H32">
        <v>10426.14</v>
      </c>
      <c r="I32">
        <v>7544.62</v>
      </c>
      <c r="J32">
        <v>9691.77</v>
      </c>
      <c r="K32">
        <v>7423.48</v>
      </c>
      <c r="L32">
        <v>8520.48</v>
      </c>
      <c r="M32">
        <v>9065.06</v>
      </c>
      <c r="N32">
        <v>7404.35</v>
      </c>
      <c r="O32">
        <v>7799.79</v>
      </c>
      <c r="P32">
        <v>9953.73</v>
      </c>
      <c r="Q32">
        <v>2803.98</v>
      </c>
      <c r="R32">
        <v>2526.35</v>
      </c>
      <c r="S32">
        <v>3697.45</v>
      </c>
      <c r="T32">
        <v>3089.42</v>
      </c>
      <c r="U32">
        <v>8351.7800000000007</v>
      </c>
      <c r="V32">
        <v>12815.11</v>
      </c>
      <c r="W32">
        <v>6597.73</v>
      </c>
      <c r="X32">
        <v>10565.78</v>
      </c>
      <c r="Y32">
        <v>9536.5300000000007</v>
      </c>
      <c r="Z32">
        <v>6605.4</v>
      </c>
      <c r="AA32">
        <v>4174.82</v>
      </c>
      <c r="AB32">
        <v>6540.43</v>
      </c>
      <c r="AC32">
        <v>5316.56</v>
      </c>
      <c r="AD32">
        <v>3400.59</v>
      </c>
      <c r="AE32">
        <v>2200.4499999999998</v>
      </c>
      <c r="AF32">
        <v>2490.2399999999998</v>
      </c>
      <c r="AG32">
        <v>2783.35</v>
      </c>
      <c r="AH32">
        <v>2919.83</v>
      </c>
      <c r="AI32">
        <v>4333.8500000000004</v>
      </c>
      <c r="AJ32">
        <v>6900.82</v>
      </c>
      <c r="AK32">
        <v>6640.57</v>
      </c>
      <c r="AL32">
        <v>5415.62</v>
      </c>
      <c r="AM32">
        <v>4163.2700000000004</v>
      </c>
      <c r="AN32">
        <v>6182.99</v>
      </c>
      <c r="AO32">
        <v>2689.42</v>
      </c>
      <c r="AP32">
        <v>2643.57</v>
      </c>
      <c r="AQ32">
        <v>3733.51</v>
      </c>
      <c r="AR32">
        <v>2604.3000000000002</v>
      </c>
      <c r="AS32">
        <v>1775.01</v>
      </c>
      <c r="AT32">
        <v>2739.16</v>
      </c>
      <c r="AU32">
        <v>2841.67</v>
      </c>
      <c r="AV32">
        <v>2175.83</v>
      </c>
      <c r="AW32">
        <v>1071.55</v>
      </c>
      <c r="AX32">
        <v>1623.87</v>
      </c>
      <c r="AY32">
        <v>1545.13</v>
      </c>
      <c r="AZ32">
        <v>847.45</v>
      </c>
      <c r="BA32">
        <v>1340.26</v>
      </c>
      <c r="BB32">
        <v>369.06</v>
      </c>
      <c r="BC32">
        <v>731.01</v>
      </c>
      <c r="BD32">
        <v>609.6</v>
      </c>
      <c r="BE32">
        <v>1345.59</v>
      </c>
      <c r="BF32">
        <v>1732.29</v>
      </c>
      <c r="BG32">
        <v>736.45</v>
      </c>
      <c r="BH32">
        <v>1108.6199999999999</v>
      </c>
      <c r="BI32">
        <v>986.98</v>
      </c>
      <c r="BJ32">
        <v>1340.85</v>
      </c>
      <c r="BK32">
        <v>1321.97</v>
      </c>
      <c r="BL32">
        <v>1150.93</v>
      </c>
      <c r="BM32">
        <v>1714.93</v>
      </c>
      <c r="BN32">
        <v>766.09</v>
      </c>
      <c r="BO32">
        <v>540.16999999999996</v>
      </c>
      <c r="BP32">
        <v>401.72</v>
      </c>
      <c r="BQ32">
        <v>382.94</v>
      </c>
      <c r="BR32">
        <v>406.81</v>
      </c>
      <c r="BS32">
        <v>447.02</v>
      </c>
      <c r="BT32">
        <v>638.30999999999995</v>
      </c>
      <c r="BU32">
        <v>455.67</v>
      </c>
      <c r="BV32">
        <v>516.19000000000005</v>
      </c>
      <c r="BW32">
        <v>327.42</v>
      </c>
      <c r="BX32">
        <v>422.09</v>
      </c>
      <c r="BY32">
        <v>689.95</v>
      </c>
      <c r="BZ32">
        <v>388.08</v>
      </c>
      <c r="CA32">
        <v>387.83</v>
      </c>
      <c r="CB32">
        <v>633</v>
      </c>
      <c r="CC32">
        <v>593.46</v>
      </c>
      <c r="CD32">
        <v>328.82</v>
      </c>
      <c r="CE32">
        <v>258.97000000000003</v>
      </c>
      <c r="CF32">
        <v>279.68</v>
      </c>
      <c r="CG32">
        <v>360.32</v>
      </c>
      <c r="CH32">
        <v>281.08</v>
      </c>
      <c r="CI32">
        <v>220.43</v>
      </c>
      <c r="CJ32">
        <v>300.26</v>
      </c>
      <c r="CK32">
        <v>310.07</v>
      </c>
      <c r="CL32">
        <v>353.17</v>
      </c>
      <c r="CM32">
        <v>157.76</v>
      </c>
      <c r="CN32">
        <v>175.89</v>
      </c>
      <c r="CO32">
        <v>118.89</v>
      </c>
      <c r="CP32">
        <v>91.59</v>
      </c>
      <c r="CQ32">
        <v>191.49</v>
      </c>
      <c r="CR32">
        <v>170.86</v>
      </c>
      <c r="CS32">
        <v>207.53</v>
      </c>
      <c r="CT32">
        <v>71.540000000000006</v>
      </c>
      <c r="CU32">
        <v>74.02</v>
      </c>
      <c r="CV32">
        <v>109.51</v>
      </c>
      <c r="CW32">
        <v>70.86</v>
      </c>
      <c r="CX32">
        <v>32.28</v>
      </c>
      <c r="CY32">
        <v>37.89</v>
      </c>
      <c r="CZ32">
        <v>72.48</v>
      </c>
      <c r="DA32">
        <v>61.98</v>
      </c>
      <c r="DB32">
        <v>52.96</v>
      </c>
      <c r="DC32">
        <v>34.18</v>
      </c>
      <c r="DD32">
        <v>63.89</v>
      </c>
      <c r="DE32">
        <v>64.2</v>
      </c>
      <c r="DF32">
        <v>35.450000000000003</v>
      </c>
      <c r="DG32">
        <v>34.31</v>
      </c>
      <c r="DH32">
        <v>80.38</v>
      </c>
      <c r="DI32">
        <v>82.46</v>
      </c>
      <c r="DJ32">
        <v>64.87</v>
      </c>
      <c r="DK32">
        <v>49.45</v>
      </c>
      <c r="DL32">
        <v>43.89</v>
      </c>
      <c r="DM32">
        <v>34.81</v>
      </c>
      <c r="DN32">
        <v>33.479999999999997</v>
      </c>
      <c r="DO32">
        <v>37.6</v>
      </c>
      <c r="DP32">
        <v>48.44</v>
      </c>
      <c r="DQ32">
        <v>40.869999999999997</v>
      </c>
      <c r="DR32">
        <v>31.27</v>
      </c>
      <c r="DS32">
        <v>47.25</v>
      </c>
      <c r="DT32">
        <v>54.21</v>
      </c>
      <c r="DU32">
        <v>28.63</v>
      </c>
      <c r="DV32">
        <v>53.79</v>
      </c>
      <c r="DW32">
        <v>61.61</v>
      </c>
      <c r="DX32">
        <v>28.24</v>
      </c>
      <c r="DY32" t="s">
        <v>0</v>
      </c>
      <c r="DZ32">
        <v>10.67</v>
      </c>
      <c r="EA32" t="s">
        <v>1</v>
      </c>
    </row>
    <row r="33" spans="1:131" x14ac:dyDescent="0.25">
      <c r="A33">
        <v>5820.21</v>
      </c>
      <c r="B33">
        <v>19055.48</v>
      </c>
      <c r="C33">
        <v>7770.55</v>
      </c>
      <c r="D33">
        <v>4780.3100000000004</v>
      </c>
      <c r="E33">
        <v>4915.16</v>
      </c>
      <c r="F33">
        <v>5231.57</v>
      </c>
      <c r="G33">
        <v>5867.58</v>
      </c>
      <c r="H33">
        <v>4212.2299999999996</v>
      </c>
      <c r="I33">
        <v>7726.12</v>
      </c>
      <c r="J33">
        <v>6558.47</v>
      </c>
      <c r="K33">
        <v>7482.78</v>
      </c>
      <c r="L33">
        <v>7711.44</v>
      </c>
      <c r="M33">
        <v>4133.47</v>
      </c>
      <c r="N33">
        <v>5437.2</v>
      </c>
      <c r="O33">
        <v>6339.46</v>
      </c>
      <c r="P33">
        <v>5277.43</v>
      </c>
      <c r="Q33">
        <v>4931.3599999999997</v>
      </c>
      <c r="R33">
        <v>4881.7700000000004</v>
      </c>
      <c r="S33">
        <v>4880.2700000000004</v>
      </c>
      <c r="T33">
        <v>4810.45</v>
      </c>
      <c r="U33">
        <v>4086.81</v>
      </c>
      <c r="V33">
        <v>5999.56</v>
      </c>
      <c r="W33">
        <v>3980.39</v>
      </c>
      <c r="X33">
        <v>2917.16</v>
      </c>
      <c r="Y33">
        <v>5087.87</v>
      </c>
      <c r="Z33">
        <v>4486.93</v>
      </c>
      <c r="AA33">
        <v>3429</v>
      </c>
      <c r="AB33">
        <v>4544.76</v>
      </c>
      <c r="AC33">
        <v>6618.17</v>
      </c>
      <c r="AD33">
        <v>6549.04</v>
      </c>
      <c r="AE33">
        <v>4018.93</v>
      </c>
      <c r="AF33">
        <v>1485.25</v>
      </c>
      <c r="AG33">
        <v>2673.63</v>
      </c>
      <c r="AH33">
        <v>1576.76</v>
      </c>
      <c r="AI33">
        <v>1506.55</v>
      </c>
      <c r="AJ33">
        <v>4187.25</v>
      </c>
      <c r="AK33">
        <v>4079.36</v>
      </c>
      <c r="AL33">
        <v>2786.22</v>
      </c>
      <c r="AM33">
        <v>2821.34</v>
      </c>
      <c r="AN33">
        <v>3675.11</v>
      </c>
      <c r="AO33">
        <v>3850.53</v>
      </c>
      <c r="AP33">
        <v>2767.15</v>
      </c>
      <c r="AQ33">
        <v>2794.31</v>
      </c>
      <c r="AR33">
        <v>2655.63</v>
      </c>
      <c r="AS33">
        <v>2390.02</v>
      </c>
      <c r="AT33">
        <v>2347.7800000000002</v>
      </c>
      <c r="AU33">
        <v>1028.22</v>
      </c>
      <c r="AV33">
        <v>786.9</v>
      </c>
      <c r="AW33">
        <v>1501.4</v>
      </c>
      <c r="AX33">
        <v>1914.79</v>
      </c>
      <c r="AY33">
        <v>2000.36</v>
      </c>
      <c r="AZ33">
        <v>1023.34</v>
      </c>
      <c r="BA33">
        <v>739.51</v>
      </c>
      <c r="BB33">
        <v>693.63</v>
      </c>
      <c r="BC33">
        <v>1081.69</v>
      </c>
      <c r="BD33">
        <v>1190.72</v>
      </c>
      <c r="BE33">
        <v>789.25</v>
      </c>
      <c r="BF33">
        <v>1001.8</v>
      </c>
      <c r="BG33">
        <v>998.4</v>
      </c>
      <c r="BH33">
        <v>814.44</v>
      </c>
      <c r="BI33">
        <v>401.92</v>
      </c>
      <c r="BJ33">
        <v>666.06</v>
      </c>
      <c r="BK33">
        <v>982.23</v>
      </c>
      <c r="BL33">
        <v>420.23</v>
      </c>
      <c r="BM33">
        <v>466.43</v>
      </c>
      <c r="BN33">
        <v>419.33</v>
      </c>
      <c r="BO33">
        <v>732.31</v>
      </c>
      <c r="BP33">
        <v>793</v>
      </c>
      <c r="BQ33">
        <v>374.59</v>
      </c>
      <c r="BR33">
        <v>423.81</v>
      </c>
      <c r="BS33">
        <v>617.92999999999995</v>
      </c>
      <c r="BT33">
        <v>577.41999999999996</v>
      </c>
      <c r="BU33">
        <v>300.16000000000003</v>
      </c>
      <c r="BV33">
        <v>448.16</v>
      </c>
      <c r="BW33">
        <v>398.79</v>
      </c>
      <c r="BX33">
        <v>352.91</v>
      </c>
      <c r="BY33">
        <v>357.05</v>
      </c>
      <c r="BZ33">
        <v>443.45</v>
      </c>
      <c r="CA33">
        <v>254.61</v>
      </c>
      <c r="CB33">
        <v>471.68</v>
      </c>
      <c r="CC33">
        <v>516.55999999999995</v>
      </c>
      <c r="CD33">
        <v>211.85</v>
      </c>
      <c r="CE33">
        <v>248.37</v>
      </c>
      <c r="CF33">
        <v>172.34</v>
      </c>
      <c r="CG33">
        <v>219.1</v>
      </c>
      <c r="CH33">
        <v>279.74</v>
      </c>
      <c r="CI33">
        <v>213.33</v>
      </c>
      <c r="CJ33">
        <v>118.45</v>
      </c>
      <c r="CK33">
        <v>92.23</v>
      </c>
      <c r="CL33">
        <v>352.16</v>
      </c>
      <c r="CM33">
        <v>320.02999999999997</v>
      </c>
      <c r="CN33">
        <v>101.14</v>
      </c>
      <c r="CO33">
        <v>141.08000000000001</v>
      </c>
      <c r="CP33">
        <v>155.36000000000001</v>
      </c>
      <c r="CQ33">
        <v>165.36</v>
      </c>
      <c r="CR33">
        <v>129.35</v>
      </c>
      <c r="CS33">
        <v>144.44</v>
      </c>
      <c r="CT33">
        <v>189.85</v>
      </c>
      <c r="CU33">
        <v>161.4</v>
      </c>
      <c r="CV33">
        <v>139.54</v>
      </c>
      <c r="CW33">
        <v>91.09</v>
      </c>
      <c r="CX33">
        <v>101.63</v>
      </c>
      <c r="CY33">
        <v>68.7</v>
      </c>
      <c r="CZ33">
        <v>66.05</v>
      </c>
      <c r="DA33">
        <v>92.11</v>
      </c>
      <c r="DB33">
        <v>99.05</v>
      </c>
      <c r="DC33">
        <v>78.25</v>
      </c>
      <c r="DD33">
        <v>67.569999999999993</v>
      </c>
      <c r="DE33">
        <v>72.45</v>
      </c>
      <c r="DF33">
        <v>86.42</v>
      </c>
      <c r="DG33">
        <v>55.52</v>
      </c>
      <c r="DH33">
        <v>85.94</v>
      </c>
      <c r="DI33">
        <v>53.85</v>
      </c>
      <c r="DJ33">
        <v>35.21</v>
      </c>
      <c r="DK33">
        <v>26.52</v>
      </c>
      <c r="DL33">
        <v>60.21</v>
      </c>
      <c r="DM33">
        <v>85.61</v>
      </c>
      <c r="DN33">
        <v>48.99</v>
      </c>
      <c r="DO33">
        <v>36.74</v>
      </c>
      <c r="DP33">
        <v>21.57</v>
      </c>
      <c r="DQ33">
        <v>39.24</v>
      </c>
      <c r="DR33">
        <v>36.44</v>
      </c>
      <c r="DS33">
        <v>31.09</v>
      </c>
      <c r="DT33">
        <v>37.47</v>
      </c>
      <c r="DU33">
        <v>35.909999999999997</v>
      </c>
      <c r="DV33">
        <v>36.36</v>
      </c>
      <c r="DW33">
        <v>23.34</v>
      </c>
      <c r="DX33">
        <v>37.11</v>
      </c>
      <c r="DY33" t="s">
        <v>0</v>
      </c>
      <c r="DZ33">
        <v>9.48</v>
      </c>
      <c r="EA33" t="s">
        <v>1</v>
      </c>
    </row>
    <row r="34" spans="1:131" x14ac:dyDescent="0.25">
      <c r="A34">
        <v>7565.42</v>
      </c>
      <c r="B34">
        <v>15328.19</v>
      </c>
      <c r="C34">
        <v>10067.09</v>
      </c>
      <c r="D34">
        <v>6833.31</v>
      </c>
      <c r="E34">
        <v>7825.05</v>
      </c>
      <c r="F34">
        <v>5121.57</v>
      </c>
      <c r="G34">
        <v>5986.5</v>
      </c>
      <c r="H34">
        <v>4530.93</v>
      </c>
      <c r="I34">
        <v>5512.29</v>
      </c>
      <c r="J34">
        <v>10686.33</v>
      </c>
      <c r="K34">
        <v>6978.86</v>
      </c>
      <c r="L34">
        <v>8487.44</v>
      </c>
      <c r="M34">
        <v>8069.21</v>
      </c>
      <c r="N34">
        <v>9855.64</v>
      </c>
      <c r="O34">
        <v>6000.41</v>
      </c>
      <c r="P34">
        <v>6763.58</v>
      </c>
      <c r="Q34">
        <v>5687.38</v>
      </c>
      <c r="R34">
        <v>5253.48</v>
      </c>
      <c r="S34">
        <v>6510.4</v>
      </c>
      <c r="T34">
        <v>4682.3900000000003</v>
      </c>
      <c r="U34">
        <v>3072.34</v>
      </c>
      <c r="V34">
        <v>4565.08</v>
      </c>
      <c r="W34">
        <v>3663</v>
      </c>
      <c r="X34">
        <v>2489.25</v>
      </c>
      <c r="Y34">
        <v>4156.08</v>
      </c>
      <c r="Z34">
        <v>6764.24</v>
      </c>
      <c r="AA34">
        <v>4474.04</v>
      </c>
      <c r="AB34">
        <v>5822.14</v>
      </c>
      <c r="AC34">
        <v>4264.8900000000003</v>
      </c>
      <c r="AD34">
        <v>5058.62</v>
      </c>
      <c r="AE34">
        <v>3050.09</v>
      </c>
      <c r="AF34">
        <v>4715.03</v>
      </c>
      <c r="AG34">
        <v>6199.75</v>
      </c>
      <c r="AH34">
        <v>4918.8900000000003</v>
      </c>
      <c r="AI34">
        <v>3959.74</v>
      </c>
      <c r="AJ34">
        <v>2046.48</v>
      </c>
      <c r="AK34">
        <v>2544.84</v>
      </c>
      <c r="AL34">
        <v>2421.23</v>
      </c>
      <c r="AM34">
        <v>3422.82</v>
      </c>
      <c r="AN34">
        <v>4532.7700000000004</v>
      </c>
      <c r="AO34">
        <v>2815.91</v>
      </c>
      <c r="AP34">
        <v>1148.17</v>
      </c>
      <c r="AQ34">
        <v>1699.23</v>
      </c>
      <c r="AR34">
        <v>1696.98</v>
      </c>
      <c r="AS34">
        <v>2101.36</v>
      </c>
      <c r="AT34">
        <v>1514.71</v>
      </c>
      <c r="AU34">
        <v>1449.51</v>
      </c>
      <c r="AV34">
        <v>1536.35</v>
      </c>
      <c r="AW34">
        <v>1986.63</v>
      </c>
      <c r="AX34">
        <v>1627.31</v>
      </c>
      <c r="AY34">
        <v>2081.9699999999998</v>
      </c>
      <c r="AZ34">
        <v>1458.47</v>
      </c>
      <c r="BA34">
        <v>766.45</v>
      </c>
      <c r="BB34">
        <v>1012.42</v>
      </c>
      <c r="BC34">
        <v>1395.01</v>
      </c>
      <c r="BD34">
        <v>1915.76</v>
      </c>
      <c r="BE34">
        <v>1175.1600000000001</v>
      </c>
      <c r="BF34">
        <v>1006.28</v>
      </c>
      <c r="BG34">
        <v>1236.94</v>
      </c>
      <c r="BH34">
        <v>867.34</v>
      </c>
      <c r="BI34">
        <v>632.03</v>
      </c>
      <c r="BJ34">
        <v>562.94000000000005</v>
      </c>
      <c r="BK34">
        <v>730.78</v>
      </c>
      <c r="BL34">
        <v>755.87</v>
      </c>
      <c r="BM34">
        <v>556.75</v>
      </c>
      <c r="BN34">
        <v>429.27</v>
      </c>
      <c r="BO34">
        <v>603.48</v>
      </c>
      <c r="BP34">
        <v>759.25</v>
      </c>
      <c r="BQ34">
        <v>555.13</v>
      </c>
      <c r="BR34">
        <v>395.33</v>
      </c>
      <c r="BS34">
        <v>646.15</v>
      </c>
      <c r="BT34">
        <v>466.86</v>
      </c>
      <c r="BU34">
        <v>594.15</v>
      </c>
      <c r="BV34">
        <v>681.09</v>
      </c>
      <c r="BW34">
        <v>669.25</v>
      </c>
      <c r="BX34">
        <v>743.25</v>
      </c>
      <c r="BY34">
        <v>419.51</v>
      </c>
      <c r="BZ34">
        <v>436.78</v>
      </c>
      <c r="CA34">
        <v>586.41</v>
      </c>
      <c r="CB34">
        <v>342.93</v>
      </c>
      <c r="CC34">
        <v>276.68</v>
      </c>
      <c r="CD34">
        <v>270.98</v>
      </c>
      <c r="CE34">
        <v>206.04</v>
      </c>
      <c r="CF34">
        <v>193.54</v>
      </c>
      <c r="CG34">
        <v>91.56</v>
      </c>
      <c r="CH34">
        <v>212.36</v>
      </c>
      <c r="CI34">
        <v>380.54</v>
      </c>
      <c r="CJ34">
        <v>389.76</v>
      </c>
      <c r="CK34">
        <v>359.07</v>
      </c>
      <c r="CL34">
        <v>314.73</v>
      </c>
      <c r="CM34">
        <v>133.38</v>
      </c>
      <c r="CN34">
        <v>137.52000000000001</v>
      </c>
      <c r="CO34">
        <v>143.55000000000001</v>
      </c>
      <c r="CP34">
        <v>128.78</v>
      </c>
      <c r="CQ34">
        <v>121.51</v>
      </c>
      <c r="CR34">
        <v>90.14</v>
      </c>
      <c r="CS34">
        <v>90.27</v>
      </c>
      <c r="CT34">
        <v>154.66</v>
      </c>
      <c r="CU34">
        <v>170.56</v>
      </c>
      <c r="CV34">
        <v>141.81</v>
      </c>
      <c r="CW34">
        <v>110.69</v>
      </c>
      <c r="CX34">
        <v>137.96</v>
      </c>
      <c r="CY34">
        <v>66.25</v>
      </c>
      <c r="CZ34">
        <v>44.19</v>
      </c>
      <c r="DA34">
        <v>52.09</v>
      </c>
      <c r="DB34">
        <v>64.739999999999995</v>
      </c>
      <c r="DC34">
        <v>87.1</v>
      </c>
      <c r="DD34">
        <v>90.37</v>
      </c>
      <c r="DE34">
        <v>43.63</v>
      </c>
      <c r="DF34">
        <v>58.03</v>
      </c>
      <c r="DG34">
        <v>47.01</v>
      </c>
      <c r="DH34">
        <v>43.48</v>
      </c>
      <c r="DI34">
        <v>60.31</v>
      </c>
      <c r="DJ34">
        <v>43.02</v>
      </c>
      <c r="DK34">
        <v>34.130000000000003</v>
      </c>
      <c r="DL34">
        <v>34.4</v>
      </c>
      <c r="DM34">
        <v>40.31</v>
      </c>
      <c r="DN34">
        <v>35.590000000000003</v>
      </c>
      <c r="DO34">
        <v>36.93</v>
      </c>
      <c r="DP34">
        <v>35.03</v>
      </c>
      <c r="DQ34">
        <v>22.94</v>
      </c>
      <c r="DR34">
        <v>42.32</v>
      </c>
      <c r="DS34">
        <v>35.340000000000003</v>
      </c>
      <c r="DT34">
        <v>23.82</v>
      </c>
      <c r="DU34">
        <v>31.53</v>
      </c>
      <c r="DV34">
        <v>20.2</v>
      </c>
      <c r="DW34">
        <v>22.77</v>
      </c>
      <c r="DX34">
        <v>43.74</v>
      </c>
      <c r="DY34" t="s">
        <v>0</v>
      </c>
      <c r="DZ34">
        <v>12.19</v>
      </c>
      <c r="EA34" t="s">
        <v>1</v>
      </c>
    </row>
    <row r="35" spans="1:131" x14ac:dyDescent="0.25">
      <c r="A35">
        <v>2059.5700000000002</v>
      </c>
      <c r="B35">
        <v>9564.58</v>
      </c>
      <c r="C35">
        <v>11614.92</v>
      </c>
      <c r="D35">
        <v>9281.25</v>
      </c>
      <c r="E35">
        <v>7353.9</v>
      </c>
      <c r="F35">
        <v>4261.07</v>
      </c>
      <c r="G35">
        <v>6195.85</v>
      </c>
      <c r="H35">
        <v>3354.01</v>
      </c>
      <c r="I35">
        <v>6604.18</v>
      </c>
      <c r="J35">
        <v>7940.54</v>
      </c>
      <c r="K35">
        <v>4934.25</v>
      </c>
      <c r="L35">
        <v>5511.55</v>
      </c>
      <c r="M35">
        <v>8934.7999999999993</v>
      </c>
      <c r="N35">
        <v>5318.28</v>
      </c>
      <c r="O35">
        <v>3296.2</v>
      </c>
      <c r="P35">
        <v>4422.07</v>
      </c>
      <c r="Q35">
        <v>7778.8</v>
      </c>
      <c r="R35">
        <v>7729.71</v>
      </c>
      <c r="S35">
        <v>6166.69</v>
      </c>
      <c r="T35">
        <v>5217.38</v>
      </c>
      <c r="U35">
        <v>5211.45</v>
      </c>
      <c r="V35">
        <v>3952.76</v>
      </c>
      <c r="W35">
        <v>4021.84</v>
      </c>
      <c r="X35">
        <v>4005.47</v>
      </c>
      <c r="Y35">
        <v>5147.03</v>
      </c>
      <c r="Z35">
        <v>4011.61</v>
      </c>
      <c r="AA35">
        <v>2737.65</v>
      </c>
      <c r="AB35">
        <v>3593.47</v>
      </c>
      <c r="AC35">
        <v>4190.24</v>
      </c>
      <c r="AD35">
        <v>2994.16</v>
      </c>
      <c r="AE35">
        <v>3070.88</v>
      </c>
      <c r="AF35">
        <v>2890.2</v>
      </c>
      <c r="AG35">
        <v>2055.21</v>
      </c>
      <c r="AH35">
        <v>3594.41</v>
      </c>
      <c r="AI35">
        <v>3241.65</v>
      </c>
      <c r="AJ35">
        <v>1792.91</v>
      </c>
      <c r="AK35">
        <v>2124.6999999999998</v>
      </c>
      <c r="AL35">
        <v>1576.58</v>
      </c>
      <c r="AM35">
        <v>2500.0700000000002</v>
      </c>
      <c r="AN35">
        <v>3779.4</v>
      </c>
      <c r="AO35">
        <v>3449.97</v>
      </c>
      <c r="AP35">
        <v>2540.17</v>
      </c>
      <c r="AQ35">
        <v>2446.0500000000002</v>
      </c>
      <c r="AR35">
        <v>2218.4</v>
      </c>
      <c r="AS35">
        <v>805.5</v>
      </c>
      <c r="AT35">
        <v>1495.32</v>
      </c>
      <c r="AU35">
        <v>2380.96</v>
      </c>
      <c r="AV35">
        <v>1761.62</v>
      </c>
      <c r="AW35">
        <v>1255.68</v>
      </c>
      <c r="AX35">
        <v>638.91</v>
      </c>
      <c r="AY35">
        <v>782.92</v>
      </c>
      <c r="AZ35">
        <v>660.94</v>
      </c>
      <c r="BA35">
        <v>938.78</v>
      </c>
      <c r="BB35">
        <v>814.16</v>
      </c>
      <c r="BC35">
        <v>1386.51</v>
      </c>
      <c r="BD35">
        <v>2437.14</v>
      </c>
      <c r="BE35">
        <v>1192.3599999999999</v>
      </c>
      <c r="BF35">
        <v>944.87</v>
      </c>
      <c r="BG35">
        <v>1117.26</v>
      </c>
      <c r="BH35">
        <v>911.81</v>
      </c>
      <c r="BI35">
        <v>567.15</v>
      </c>
      <c r="BJ35">
        <v>682.75</v>
      </c>
      <c r="BK35">
        <v>682.05</v>
      </c>
      <c r="BL35">
        <v>666.01</v>
      </c>
      <c r="BM35">
        <v>717.38</v>
      </c>
      <c r="BN35">
        <v>359.22</v>
      </c>
      <c r="BO35">
        <v>528.33000000000004</v>
      </c>
      <c r="BP35">
        <v>506.7</v>
      </c>
      <c r="BQ35">
        <v>687.37</v>
      </c>
      <c r="BR35">
        <v>297.83999999999997</v>
      </c>
      <c r="BS35">
        <v>490.62</v>
      </c>
      <c r="BT35">
        <v>343.28</v>
      </c>
      <c r="BU35">
        <v>606.84</v>
      </c>
      <c r="BV35">
        <v>453.6</v>
      </c>
      <c r="BW35">
        <v>464.81</v>
      </c>
      <c r="BX35">
        <v>188.34</v>
      </c>
      <c r="BY35">
        <v>291.25</v>
      </c>
      <c r="BZ35">
        <v>308.66000000000003</v>
      </c>
      <c r="CA35">
        <v>232.91</v>
      </c>
      <c r="CB35">
        <v>363.9</v>
      </c>
      <c r="CC35">
        <v>233.85</v>
      </c>
      <c r="CD35">
        <v>419.15</v>
      </c>
      <c r="CE35">
        <v>309.66000000000003</v>
      </c>
      <c r="CF35">
        <v>159.99</v>
      </c>
      <c r="CG35">
        <v>249.98</v>
      </c>
      <c r="CH35">
        <v>122.21</v>
      </c>
      <c r="CI35">
        <v>153.55000000000001</v>
      </c>
      <c r="CJ35">
        <v>196.65</v>
      </c>
      <c r="CK35">
        <v>233.17</v>
      </c>
      <c r="CL35">
        <v>183.12</v>
      </c>
      <c r="CM35">
        <v>121.57</v>
      </c>
      <c r="CN35">
        <v>123.51</v>
      </c>
      <c r="CO35">
        <v>117.21</v>
      </c>
      <c r="CP35">
        <v>130.86000000000001</v>
      </c>
      <c r="CQ35">
        <v>159.61000000000001</v>
      </c>
      <c r="CR35">
        <v>170.61</v>
      </c>
      <c r="CS35">
        <v>103.92</v>
      </c>
      <c r="CT35">
        <v>106.28</v>
      </c>
      <c r="CU35">
        <v>173.06</v>
      </c>
      <c r="CV35">
        <v>140.33000000000001</v>
      </c>
      <c r="CW35">
        <v>80.97</v>
      </c>
      <c r="CX35">
        <v>59.08</v>
      </c>
      <c r="CY35">
        <v>80.27</v>
      </c>
      <c r="CZ35">
        <v>75.14</v>
      </c>
      <c r="DA35">
        <v>42.56</v>
      </c>
      <c r="DB35">
        <v>70.72</v>
      </c>
      <c r="DC35">
        <v>75.489999999999995</v>
      </c>
      <c r="DD35">
        <v>66.22</v>
      </c>
      <c r="DE35">
        <v>62.83</v>
      </c>
      <c r="DF35">
        <v>102.62</v>
      </c>
      <c r="DG35">
        <v>61.73</v>
      </c>
      <c r="DH35">
        <v>34.47</v>
      </c>
      <c r="DI35">
        <v>72.02</v>
      </c>
      <c r="DJ35">
        <v>62.04</v>
      </c>
      <c r="DK35">
        <v>58.07</v>
      </c>
      <c r="DL35">
        <v>33.520000000000003</v>
      </c>
      <c r="DM35">
        <v>37.75</v>
      </c>
      <c r="DN35">
        <v>56.27</v>
      </c>
      <c r="DO35">
        <v>42.05</v>
      </c>
      <c r="DP35">
        <v>50.18</v>
      </c>
      <c r="DQ35">
        <v>59.54</v>
      </c>
      <c r="DR35">
        <v>53.22</v>
      </c>
      <c r="DS35">
        <v>30.11</v>
      </c>
      <c r="DT35">
        <v>30.46</v>
      </c>
      <c r="DU35">
        <v>23.71</v>
      </c>
      <c r="DV35">
        <v>24.89</v>
      </c>
      <c r="DW35">
        <v>49.68</v>
      </c>
      <c r="DX35">
        <v>58.86</v>
      </c>
      <c r="DY35" t="s">
        <v>0</v>
      </c>
      <c r="DZ35">
        <v>11.64</v>
      </c>
      <c r="EA35" t="s">
        <v>1</v>
      </c>
    </row>
    <row r="36" spans="1:131" x14ac:dyDescent="0.25">
      <c r="A36">
        <v>4188.28</v>
      </c>
      <c r="B36">
        <v>12231.65</v>
      </c>
      <c r="C36">
        <v>10242.129999999999</v>
      </c>
      <c r="D36">
        <v>8469.08</v>
      </c>
      <c r="E36">
        <v>9165.84</v>
      </c>
      <c r="F36">
        <v>6832.44</v>
      </c>
      <c r="G36">
        <v>5837.72</v>
      </c>
      <c r="H36">
        <v>6463.22</v>
      </c>
      <c r="I36">
        <v>4338.29</v>
      </c>
      <c r="J36">
        <v>5152.82</v>
      </c>
      <c r="K36">
        <v>7332.98</v>
      </c>
      <c r="L36">
        <v>8574.0400000000009</v>
      </c>
      <c r="M36">
        <v>4433.3500000000004</v>
      </c>
      <c r="N36">
        <v>6781.72</v>
      </c>
      <c r="O36">
        <v>3520.28</v>
      </c>
      <c r="P36">
        <v>5620.52</v>
      </c>
      <c r="Q36">
        <v>7683.42</v>
      </c>
      <c r="R36">
        <v>8529</v>
      </c>
      <c r="S36">
        <v>6578.53</v>
      </c>
      <c r="T36">
        <v>2609.69</v>
      </c>
      <c r="U36">
        <v>2419.4</v>
      </c>
      <c r="V36">
        <v>3082.7</v>
      </c>
      <c r="W36">
        <v>4381.03</v>
      </c>
      <c r="X36">
        <v>5496.6</v>
      </c>
      <c r="Y36">
        <v>2608.09</v>
      </c>
      <c r="Z36">
        <v>4358.05</v>
      </c>
      <c r="AA36">
        <v>4822.04</v>
      </c>
      <c r="AB36">
        <v>5010.07</v>
      </c>
      <c r="AC36">
        <v>8196.98</v>
      </c>
      <c r="AD36">
        <v>3937.06</v>
      </c>
      <c r="AE36">
        <v>3702.89</v>
      </c>
      <c r="AF36">
        <v>2639.6</v>
      </c>
      <c r="AG36">
        <v>1718.14</v>
      </c>
      <c r="AH36">
        <v>2155.63</v>
      </c>
      <c r="AI36">
        <v>1657.8</v>
      </c>
      <c r="AJ36">
        <v>2141.64</v>
      </c>
      <c r="AK36">
        <v>1709.47</v>
      </c>
      <c r="AL36">
        <v>2295.85</v>
      </c>
      <c r="AM36">
        <v>3973.2</v>
      </c>
      <c r="AN36">
        <v>4711.05</v>
      </c>
      <c r="AO36">
        <v>2971.3</v>
      </c>
      <c r="AP36">
        <v>2286.67</v>
      </c>
      <c r="AQ36">
        <v>1762.65</v>
      </c>
      <c r="AR36">
        <v>2715.25</v>
      </c>
      <c r="AS36">
        <v>1582.77</v>
      </c>
      <c r="AT36">
        <v>1917.17</v>
      </c>
      <c r="AU36">
        <v>1622.86</v>
      </c>
      <c r="AV36">
        <v>1401.14</v>
      </c>
      <c r="AW36">
        <v>1324.04</v>
      </c>
      <c r="AX36">
        <v>962.54</v>
      </c>
      <c r="AY36">
        <v>574.42999999999995</v>
      </c>
      <c r="AZ36">
        <v>1432.73</v>
      </c>
      <c r="BA36">
        <v>1692.04</v>
      </c>
      <c r="BB36">
        <v>1087.97</v>
      </c>
      <c r="BC36">
        <v>734.75</v>
      </c>
      <c r="BD36">
        <v>743.07</v>
      </c>
      <c r="BE36">
        <v>567.83000000000004</v>
      </c>
      <c r="BF36">
        <v>692.82</v>
      </c>
      <c r="BG36">
        <v>372.25</v>
      </c>
      <c r="BH36">
        <v>693.34</v>
      </c>
      <c r="BI36">
        <v>803.65</v>
      </c>
      <c r="BJ36">
        <v>1040.97</v>
      </c>
      <c r="BK36">
        <v>1240.3900000000001</v>
      </c>
      <c r="BL36">
        <v>814.39</v>
      </c>
      <c r="BM36">
        <v>764.18</v>
      </c>
      <c r="BN36">
        <v>1001.87</v>
      </c>
      <c r="BO36">
        <v>789.78</v>
      </c>
      <c r="BP36">
        <v>590.61</v>
      </c>
      <c r="BQ36">
        <v>419.46</v>
      </c>
      <c r="BR36">
        <v>541.38</v>
      </c>
      <c r="BS36">
        <v>455</v>
      </c>
      <c r="BT36">
        <v>247.34</v>
      </c>
      <c r="BU36">
        <v>207.6</v>
      </c>
      <c r="BV36">
        <v>395.75</v>
      </c>
      <c r="BW36">
        <v>400.07</v>
      </c>
      <c r="BX36">
        <v>236.76</v>
      </c>
      <c r="BY36">
        <v>315.27</v>
      </c>
      <c r="BZ36">
        <v>406.68</v>
      </c>
      <c r="CA36">
        <v>243.64</v>
      </c>
      <c r="CB36">
        <v>172.64</v>
      </c>
      <c r="CC36">
        <v>421.78</v>
      </c>
      <c r="CD36">
        <v>383.91</v>
      </c>
      <c r="CE36">
        <v>226.6</v>
      </c>
      <c r="CF36">
        <v>226.7</v>
      </c>
      <c r="CG36">
        <v>227.54</v>
      </c>
      <c r="CH36">
        <v>402.41</v>
      </c>
      <c r="CI36">
        <v>316.58</v>
      </c>
      <c r="CJ36">
        <v>110.27</v>
      </c>
      <c r="CK36">
        <v>168.02</v>
      </c>
      <c r="CL36">
        <v>167.66</v>
      </c>
      <c r="CM36">
        <v>222.36</v>
      </c>
      <c r="CN36">
        <v>166.04</v>
      </c>
      <c r="CO36">
        <v>258.2</v>
      </c>
      <c r="CP36">
        <v>144.04</v>
      </c>
      <c r="CQ36">
        <v>104.56</v>
      </c>
      <c r="CR36">
        <v>160.52000000000001</v>
      </c>
      <c r="CS36">
        <v>160.82</v>
      </c>
      <c r="CT36">
        <v>125.89</v>
      </c>
      <c r="CU36">
        <v>90.61</v>
      </c>
      <c r="CV36">
        <v>55.34</v>
      </c>
      <c r="CW36">
        <v>86.13</v>
      </c>
      <c r="CX36">
        <v>90.62</v>
      </c>
      <c r="CY36">
        <v>70.45</v>
      </c>
      <c r="CZ36">
        <v>51.22</v>
      </c>
      <c r="DA36">
        <v>46.75</v>
      </c>
      <c r="DB36">
        <v>73.62</v>
      </c>
      <c r="DC36">
        <v>77.010000000000005</v>
      </c>
      <c r="DD36">
        <v>60.95</v>
      </c>
      <c r="DE36">
        <v>64.069999999999993</v>
      </c>
      <c r="DF36">
        <v>40.67</v>
      </c>
      <c r="DG36">
        <v>46.06</v>
      </c>
      <c r="DH36">
        <v>69.7</v>
      </c>
      <c r="DI36">
        <v>54.52</v>
      </c>
      <c r="DJ36">
        <v>47.4</v>
      </c>
      <c r="DK36">
        <v>79.099999999999994</v>
      </c>
      <c r="DL36">
        <v>56.02</v>
      </c>
      <c r="DM36">
        <v>46.66</v>
      </c>
      <c r="DN36">
        <v>39.46</v>
      </c>
      <c r="DO36">
        <v>45.97</v>
      </c>
      <c r="DP36">
        <v>33.659999999999997</v>
      </c>
      <c r="DQ36">
        <v>34.700000000000003</v>
      </c>
      <c r="DR36">
        <v>33.76</v>
      </c>
      <c r="DS36">
        <v>43.69</v>
      </c>
      <c r="DT36">
        <v>21.48</v>
      </c>
      <c r="DU36">
        <v>40.909999999999997</v>
      </c>
      <c r="DV36">
        <v>25.85</v>
      </c>
      <c r="DW36">
        <v>33.81</v>
      </c>
      <c r="DX36">
        <v>35.36</v>
      </c>
      <c r="DY36" t="s">
        <v>0</v>
      </c>
      <c r="DZ36">
        <v>16</v>
      </c>
      <c r="EA36" t="s">
        <v>1</v>
      </c>
    </row>
    <row r="37" spans="1:131" x14ac:dyDescent="0.25">
      <c r="A37">
        <v>3883.82</v>
      </c>
      <c r="B37">
        <v>5662.98</v>
      </c>
      <c r="C37">
        <v>3568.57</v>
      </c>
      <c r="D37">
        <v>7941.28</v>
      </c>
      <c r="E37">
        <v>8016.46</v>
      </c>
      <c r="F37">
        <v>8287.17</v>
      </c>
      <c r="G37">
        <v>6420.6</v>
      </c>
      <c r="H37">
        <v>5799.57</v>
      </c>
      <c r="I37">
        <v>3463.68</v>
      </c>
      <c r="J37">
        <v>3489.83</v>
      </c>
      <c r="K37">
        <v>6852.89</v>
      </c>
      <c r="L37">
        <v>5120.22</v>
      </c>
      <c r="M37">
        <v>3297.81</v>
      </c>
      <c r="N37">
        <v>5931.39</v>
      </c>
      <c r="O37">
        <v>3806.81</v>
      </c>
      <c r="P37">
        <v>5420.05</v>
      </c>
      <c r="Q37">
        <v>8909.01</v>
      </c>
      <c r="R37">
        <v>7466.72</v>
      </c>
      <c r="S37">
        <v>4465.1499999999996</v>
      </c>
      <c r="T37">
        <v>6362.16</v>
      </c>
      <c r="U37">
        <v>5138.41</v>
      </c>
      <c r="V37">
        <v>5949.8</v>
      </c>
      <c r="W37">
        <v>5455.47</v>
      </c>
      <c r="X37">
        <v>5040.75</v>
      </c>
      <c r="Y37">
        <v>4452.04</v>
      </c>
      <c r="Z37">
        <v>4985.28</v>
      </c>
      <c r="AA37">
        <v>4038.46</v>
      </c>
      <c r="AB37">
        <v>3070.67</v>
      </c>
      <c r="AC37">
        <v>4772.6499999999996</v>
      </c>
      <c r="AD37">
        <v>4229.68</v>
      </c>
      <c r="AE37">
        <v>2705.42</v>
      </c>
      <c r="AF37">
        <v>3926.23</v>
      </c>
      <c r="AG37">
        <v>2666.12</v>
      </c>
      <c r="AH37">
        <v>3845.69</v>
      </c>
      <c r="AI37">
        <v>1375.97</v>
      </c>
      <c r="AJ37">
        <v>909.71</v>
      </c>
      <c r="AK37">
        <v>2651.07</v>
      </c>
      <c r="AL37">
        <v>3321.17</v>
      </c>
      <c r="AM37">
        <v>2216.83</v>
      </c>
      <c r="AN37">
        <v>2323.15</v>
      </c>
      <c r="AO37">
        <v>2849.9</v>
      </c>
      <c r="AP37">
        <v>2669.13</v>
      </c>
      <c r="AQ37">
        <v>1760.49</v>
      </c>
      <c r="AR37">
        <v>1767.86</v>
      </c>
      <c r="AS37">
        <v>2180.64</v>
      </c>
      <c r="AT37">
        <v>1570.5</v>
      </c>
      <c r="AU37">
        <v>2015.85</v>
      </c>
      <c r="AV37">
        <v>1912.54</v>
      </c>
      <c r="AW37">
        <v>1332.23</v>
      </c>
      <c r="AX37">
        <v>786.4</v>
      </c>
      <c r="AY37">
        <v>752.59</v>
      </c>
      <c r="AZ37">
        <v>696.06</v>
      </c>
      <c r="BA37">
        <v>885.92</v>
      </c>
      <c r="BB37">
        <v>1066.8399999999999</v>
      </c>
      <c r="BC37">
        <v>846.7</v>
      </c>
      <c r="BD37">
        <v>1109.02</v>
      </c>
      <c r="BE37">
        <v>1408.79</v>
      </c>
      <c r="BF37">
        <v>915.71</v>
      </c>
      <c r="BG37">
        <v>1027.05</v>
      </c>
      <c r="BH37">
        <v>972.31</v>
      </c>
      <c r="BI37">
        <v>619.52</v>
      </c>
      <c r="BJ37">
        <v>715.99</v>
      </c>
      <c r="BK37">
        <v>745.24</v>
      </c>
      <c r="BL37">
        <v>768</v>
      </c>
      <c r="BM37">
        <v>360.37</v>
      </c>
      <c r="BN37">
        <v>768.48</v>
      </c>
      <c r="BO37">
        <v>1004.36</v>
      </c>
      <c r="BP37">
        <v>777.6</v>
      </c>
      <c r="BQ37">
        <v>539.58000000000004</v>
      </c>
      <c r="BR37">
        <v>197.61</v>
      </c>
      <c r="BS37">
        <v>508.07</v>
      </c>
      <c r="BT37">
        <v>723.11</v>
      </c>
      <c r="BU37">
        <v>519.16999999999996</v>
      </c>
      <c r="BV37">
        <v>692.34</v>
      </c>
      <c r="BW37">
        <v>572.22</v>
      </c>
      <c r="BX37">
        <v>229.05</v>
      </c>
      <c r="BY37">
        <v>279.08</v>
      </c>
      <c r="BZ37">
        <v>211.79</v>
      </c>
      <c r="CA37">
        <v>271.23</v>
      </c>
      <c r="CB37">
        <v>266.8</v>
      </c>
      <c r="CC37">
        <v>200.48</v>
      </c>
      <c r="CD37">
        <v>349.29</v>
      </c>
      <c r="CE37">
        <v>275.56</v>
      </c>
      <c r="CF37">
        <v>356.67</v>
      </c>
      <c r="CG37">
        <v>285.3</v>
      </c>
      <c r="CH37">
        <v>253.42</v>
      </c>
      <c r="CI37">
        <v>160.41999999999999</v>
      </c>
      <c r="CJ37">
        <v>105.96</v>
      </c>
      <c r="CK37">
        <v>201.17</v>
      </c>
      <c r="CL37">
        <v>230.91</v>
      </c>
      <c r="CM37">
        <v>228.37</v>
      </c>
      <c r="CN37">
        <v>203.12</v>
      </c>
      <c r="CO37">
        <v>165.17</v>
      </c>
      <c r="CP37">
        <v>121.31</v>
      </c>
      <c r="CQ37">
        <v>137.13</v>
      </c>
      <c r="CR37">
        <v>84.3</v>
      </c>
      <c r="CS37">
        <v>152.30000000000001</v>
      </c>
      <c r="CT37">
        <v>199.29</v>
      </c>
      <c r="CU37">
        <v>164.15</v>
      </c>
      <c r="CV37">
        <v>141.08000000000001</v>
      </c>
      <c r="CW37">
        <v>142.99</v>
      </c>
      <c r="CX37">
        <v>117.99</v>
      </c>
      <c r="CY37">
        <v>102.66</v>
      </c>
      <c r="CZ37">
        <v>56.63</v>
      </c>
      <c r="DA37">
        <v>55.09</v>
      </c>
      <c r="DB37">
        <v>55.53</v>
      </c>
      <c r="DC37">
        <v>30.09</v>
      </c>
      <c r="DD37">
        <v>66.98</v>
      </c>
      <c r="DE37">
        <v>80.52</v>
      </c>
      <c r="DF37">
        <v>40.840000000000003</v>
      </c>
      <c r="DG37">
        <v>35.869999999999997</v>
      </c>
      <c r="DH37">
        <v>75.5</v>
      </c>
      <c r="DI37">
        <v>61.27</v>
      </c>
      <c r="DJ37">
        <v>82.46</v>
      </c>
      <c r="DK37">
        <v>32.979999999999997</v>
      </c>
      <c r="DL37">
        <v>30.11</v>
      </c>
      <c r="DM37">
        <v>33.33</v>
      </c>
      <c r="DN37">
        <v>41.12</v>
      </c>
      <c r="DO37">
        <v>45.36</v>
      </c>
      <c r="DP37">
        <v>47.78</v>
      </c>
      <c r="DQ37">
        <v>56.36</v>
      </c>
      <c r="DR37">
        <v>34.04</v>
      </c>
      <c r="DS37">
        <v>33.090000000000003</v>
      </c>
      <c r="DT37">
        <v>34.35</v>
      </c>
      <c r="DU37">
        <v>62.15</v>
      </c>
      <c r="DV37">
        <v>52.61</v>
      </c>
      <c r="DW37">
        <v>36.299999999999997</v>
      </c>
      <c r="DX37">
        <v>47.94</v>
      </c>
      <c r="DY37" t="s">
        <v>0</v>
      </c>
      <c r="DZ37">
        <v>13.47</v>
      </c>
      <c r="EA37" t="s">
        <v>1</v>
      </c>
    </row>
    <row r="38" spans="1:131" x14ac:dyDescent="0.25">
      <c r="A38">
        <v>7154.45</v>
      </c>
      <c r="B38">
        <v>15792.38</v>
      </c>
      <c r="C38">
        <v>7039.66</v>
      </c>
      <c r="D38">
        <v>8308.83</v>
      </c>
      <c r="E38">
        <v>6917.06</v>
      </c>
      <c r="F38">
        <v>4127.18</v>
      </c>
      <c r="G38">
        <v>2970.55</v>
      </c>
      <c r="H38">
        <v>5298.64</v>
      </c>
      <c r="I38">
        <v>5431.89</v>
      </c>
      <c r="J38">
        <v>4613.13</v>
      </c>
      <c r="K38">
        <v>4006.91</v>
      </c>
      <c r="L38">
        <v>3371.63</v>
      </c>
      <c r="M38">
        <v>4054.44</v>
      </c>
      <c r="N38">
        <v>2512.83</v>
      </c>
      <c r="O38">
        <v>3608.02</v>
      </c>
      <c r="P38">
        <v>4666.24</v>
      </c>
      <c r="Q38">
        <v>3900.53</v>
      </c>
      <c r="R38">
        <v>3800.44</v>
      </c>
      <c r="S38">
        <v>4618.25</v>
      </c>
      <c r="T38">
        <v>4805.93</v>
      </c>
      <c r="U38">
        <v>4537.63</v>
      </c>
      <c r="V38">
        <v>4663.08</v>
      </c>
      <c r="W38">
        <v>3058.05</v>
      </c>
      <c r="X38">
        <v>4605.8100000000004</v>
      </c>
      <c r="Y38">
        <v>3785.58</v>
      </c>
      <c r="Z38">
        <v>3418.07</v>
      </c>
      <c r="AA38">
        <v>4343.92</v>
      </c>
      <c r="AB38">
        <v>4120.67</v>
      </c>
      <c r="AC38">
        <v>2617.4</v>
      </c>
      <c r="AD38">
        <v>3423.95</v>
      </c>
      <c r="AE38">
        <v>3833.47</v>
      </c>
      <c r="AF38">
        <v>4456.4799999999996</v>
      </c>
      <c r="AG38">
        <v>3726.73</v>
      </c>
      <c r="AH38">
        <v>1505.54</v>
      </c>
      <c r="AI38">
        <v>2018.64</v>
      </c>
      <c r="AJ38">
        <v>2916.21</v>
      </c>
      <c r="AK38">
        <v>3901.44</v>
      </c>
      <c r="AL38">
        <v>1911.4</v>
      </c>
      <c r="AM38">
        <v>1997.34</v>
      </c>
      <c r="AN38">
        <v>1312.76</v>
      </c>
      <c r="AO38">
        <v>1892.79</v>
      </c>
      <c r="AP38">
        <v>2093.4499999999998</v>
      </c>
      <c r="AQ38">
        <v>1009.18</v>
      </c>
      <c r="AR38">
        <v>1421.21</v>
      </c>
      <c r="AS38">
        <v>1427.66</v>
      </c>
      <c r="AT38">
        <v>1017.53</v>
      </c>
      <c r="AU38">
        <v>2149.04</v>
      </c>
      <c r="AV38">
        <v>1517.02</v>
      </c>
      <c r="AW38">
        <v>1150.54</v>
      </c>
      <c r="AX38">
        <v>638.87</v>
      </c>
      <c r="AY38">
        <v>346.39</v>
      </c>
      <c r="AZ38">
        <v>605.82000000000005</v>
      </c>
      <c r="BA38">
        <v>365.62</v>
      </c>
      <c r="BB38">
        <v>746.94</v>
      </c>
      <c r="BC38">
        <v>1012.56</v>
      </c>
      <c r="BD38">
        <v>1229.78</v>
      </c>
      <c r="BE38">
        <v>1322.42</v>
      </c>
      <c r="BF38">
        <v>575.54999999999995</v>
      </c>
      <c r="BG38">
        <v>615.99</v>
      </c>
      <c r="BH38">
        <v>362.67</v>
      </c>
      <c r="BI38">
        <v>193.11</v>
      </c>
      <c r="BJ38">
        <v>307.17</v>
      </c>
      <c r="BK38">
        <v>581.24</v>
      </c>
      <c r="BL38">
        <v>572.22</v>
      </c>
      <c r="BM38">
        <v>860.92</v>
      </c>
      <c r="BN38">
        <v>1061.22</v>
      </c>
      <c r="BO38">
        <v>705.91</v>
      </c>
      <c r="BP38">
        <v>278.60000000000002</v>
      </c>
      <c r="BQ38">
        <v>270.27</v>
      </c>
      <c r="BR38">
        <v>375.94</v>
      </c>
      <c r="BS38">
        <v>204.15</v>
      </c>
      <c r="BT38">
        <v>303.60000000000002</v>
      </c>
      <c r="BU38">
        <v>323.22000000000003</v>
      </c>
      <c r="BV38">
        <v>300.33999999999997</v>
      </c>
      <c r="BW38">
        <v>305.2</v>
      </c>
      <c r="BX38">
        <v>323.93</v>
      </c>
      <c r="BY38">
        <v>167</v>
      </c>
      <c r="BZ38">
        <v>203.57</v>
      </c>
      <c r="CA38">
        <v>246.19</v>
      </c>
      <c r="CB38">
        <v>207.27</v>
      </c>
      <c r="CC38">
        <v>193.01</v>
      </c>
      <c r="CD38">
        <v>195.37</v>
      </c>
      <c r="CE38">
        <v>264.17</v>
      </c>
      <c r="CF38">
        <v>270.45999999999998</v>
      </c>
      <c r="CG38">
        <v>268.92</v>
      </c>
      <c r="CH38">
        <v>215</v>
      </c>
      <c r="CI38">
        <v>217.23</v>
      </c>
      <c r="CJ38">
        <v>284.87</v>
      </c>
      <c r="CK38">
        <v>237.33</v>
      </c>
      <c r="CL38">
        <v>212.98</v>
      </c>
      <c r="CM38">
        <v>135.66</v>
      </c>
      <c r="CN38">
        <v>74.37</v>
      </c>
      <c r="CO38">
        <v>103.89</v>
      </c>
      <c r="CP38">
        <v>162.19999999999999</v>
      </c>
      <c r="CQ38">
        <v>114.42</v>
      </c>
      <c r="CR38">
        <v>63.51</v>
      </c>
      <c r="CS38">
        <v>189.29</v>
      </c>
      <c r="CT38">
        <v>147.18</v>
      </c>
      <c r="CU38">
        <v>78.2</v>
      </c>
      <c r="CV38">
        <v>121.61</v>
      </c>
      <c r="CW38">
        <v>60.69</v>
      </c>
      <c r="CX38">
        <v>111.36</v>
      </c>
      <c r="CY38">
        <v>67.47</v>
      </c>
      <c r="CZ38">
        <v>117.65</v>
      </c>
      <c r="DA38">
        <v>90.09</v>
      </c>
      <c r="DB38">
        <v>65.2</v>
      </c>
      <c r="DC38">
        <v>46.11</v>
      </c>
      <c r="DD38">
        <v>67.569999999999993</v>
      </c>
      <c r="DE38">
        <v>92.36</v>
      </c>
      <c r="DF38">
        <v>50.55</v>
      </c>
      <c r="DG38">
        <v>52.07</v>
      </c>
      <c r="DH38">
        <v>43.62</v>
      </c>
      <c r="DI38">
        <v>33.9</v>
      </c>
      <c r="DJ38">
        <v>58.33</v>
      </c>
      <c r="DK38">
        <v>54.85</v>
      </c>
      <c r="DL38">
        <v>78.38</v>
      </c>
      <c r="DM38">
        <v>26.89</v>
      </c>
      <c r="DN38">
        <v>52.81</v>
      </c>
      <c r="DO38">
        <v>44.17</v>
      </c>
      <c r="DP38">
        <v>20.16</v>
      </c>
      <c r="DQ38">
        <v>33.729999999999997</v>
      </c>
      <c r="DR38">
        <v>49.4</v>
      </c>
      <c r="DS38">
        <v>27.46</v>
      </c>
      <c r="DT38">
        <v>23.22</v>
      </c>
      <c r="DU38">
        <v>15.23</v>
      </c>
      <c r="DV38">
        <v>18.72</v>
      </c>
      <c r="DW38">
        <v>28.03</v>
      </c>
      <c r="DX38">
        <v>33.58</v>
      </c>
      <c r="DY38" t="s">
        <v>0</v>
      </c>
      <c r="DZ38">
        <v>11.64</v>
      </c>
      <c r="EA38" t="s">
        <v>1</v>
      </c>
    </row>
    <row r="39" spans="1:131" x14ac:dyDescent="0.25">
      <c r="A39">
        <v>8454.3700000000008</v>
      </c>
      <c r="B39">
        <v>14540.93</v>
      </c>
      <c r="C39">
        <v>11211.43</v>
      </c>
      <c r="D39">
        <v>6378.21</v>
      </c>
      <c r="E39">
        <v>5159.84</v>
      </c>
      <c r="F39">
        <v>6566.55</v>
      </c>
      <c r="G39">
        <v>5244.56</v>
      </c>
      <c r="H39">
        <v>3938.79</v>
      </c>
      <c r="I39">
        <v>6834.22</v>
      </c>
      <c r="J39">
        <v>6055.16</v>
      </c>
      <c r="K39">
        <v>4639.71</v>
      </c>
      <c r="L39">
        <v>4364.6099999999997</v>
      </c>
      <c r="M39">
        <v>7336.27</v>
      </c>
      <c r="N39">
        <v>6858.93</v>
      </c>
      <c r="O39">
        <v>5247.71</v>
      </c>
      <c r="P39">
        <v>6747.43</v>
      </c>
      <c r="Q39">
        <v>5015.3</v>
      </c>
      <c r="R39">
        <v>3639.84</v>
      </c>
      <c r="S39">
        <v>4254.79</v>
      </c>
      <c r="T39">
        <v>4212.4799999999996</v>
      </c>
      <c r="U39">
        <v>3728.68</v>
      </c>
      <c r="V39">
        <v>4909.8999999999996</v>
      </c>
      <c r="W39">
        <v>5993.3</v>
      </c>
      <c r="X39">
        <v>5869.28</v>
      </c>
      <c r="Y39">
        <v>4416.93</v>
      </c>
      <c r="Z39">
        <v>6453.47</v>
      </c>
      <c r="AA39">
        <v>5568.67</v>
      </c>
      <c r="AB39">
        <v>1904.94</v>
      </c>
      <c r="AC39">
        <v>1983.46</v>
      </c>
      <c r="AD39">
        <v>3120.55</v>
      </c>
      <c r="AE39">
        <v>5130.17</v>
      </c>
      <c r="AF39">
        <v>2646.4</v>
      </c>
      <c r="AG39">
        <v>2458.98</v>
      </c>
      <c r="AH39">
        <v>2660.1</v>
      </c>
      <c r="AI39">
        <v>1767.69</v>
      </c>
      <c r="AJ39">
        <v>2832.06</v>
      </c>
      <c r="AK39">
        <v>2894.49</v>
      </c>
      <c r="AL39">
        <v>2931.21</v>
      </c>
      <c r="AM39">
        <v>2981.87</v>
      </c>
      <c r="AN39">
        <v>2850.88</v>
      </c>
      <c r="AO39">
        <v>2294.4499999999998</v>
      </c>
      <c r="AP39">
        <v>2167.7199999999998</v>
      </c>
      <c r="AQ39">
        <v>950.28</v>
      </c>
      <c r="AR39">
        <v>1393.42</v>
      </c>
      <c r="AS39">
        <v>2136.1999999999998</v>
      </c>
      <c r="AT39">
        <v>1600.13</v>
      </c>
      <c r="AU39">
        <v>1670.92</v>
      </c>
      <c r="AV39">
        <v>1456.92</v>
      </c>
      <c r="AW39">
        <v>1174.03</v>
      </c>
      <c r="AX39">
        <v>1399.17</v>
      </c>
      <c r="AY39">
        <v>1062.6400000000001</v>
      </c>
      <c r="AZ39">
        <v>851.93</v>
      </c>
      <c r="BA39">
        <v>792.04</v>
      </c>
      <c r="BB39">
        <v>1260.67</v>
      </c>
      <c r="BC39">
        <v>1200.8699999999999</v>
      </c>
      <c r="BD39">
        <v>712.71</v>
      </c>
      <c r="BE39">
        <v>516.03</v>
      </c>
      <c r="BF39">
        <v>456.5</v>
      </c>
      <c r="BG39">
        <v>1009.01</v>
      </c>
      <c r="BH39">
        <v>1762.42</v>
      </c>
      <c r="BI39">
        <v>1238.6600000000001</v>
      </c>
      <c r="BJ39">
        <v>554.79999999999995</v>
      </c>
      <c r="BK39">
        <v>639.62</v>
      </c>
      <c r="BL39">
        <v>585.89</v>
      </c>
      <c r="BM39">
        <v>467.44</v>
      </c>
      <c r="BN39">
        <v>810.11</v>
      </c>
      <c r="BO39">
        <v>532.69000000000005</v>
      </c>
      <c r="BP39">
        <v>313.55</v>
      </c>
      <c r="BQ39">
        <v>489.25</v>
      </c>
      <c r="BR39">
        <v>557.45000000000005</v>
      </c>
      <c r="BS39">
        <v>597.6</v>
      </c>
      <c r="BT39">
        <v>639.79</v>
      </c>
      <c r="BU39">
        <v>598.42999999999995</v>
      </c>
      <c r="BV39">
        <v>447.06</v>
      </c>
      <c r="BW39">
        <v>461.42</v>
      </c>
      <c r="BX39">
        <v>508.96</v>
      </c>
      <c r="BY39">
        <v>430.05</v>
      </c>
      <c r="BZ39">
        <v>335.11</v>
      </c>
      <c r="CA39">
        <v>173.24</v>
      </c>
      <c r="CB39">
        <v>331.04</v>
      </c>
      <c r="CC39">
        <v>267.99</v>
      </c>
      <c r="CD39">
        <v>200.61</v>
      </c>
      <c r="CE39">
        <v>76.760000000000005</v>
      </c>
      <c r="CF39">
        <v>272.89999999999998</v>
      </c>
      <c r="CG39">
        <v>215.65</v>
      </c>
      <c r="CH39">
        <v>224.81</v>
      </c>
      <c r="CI39">
        <v>204.71</v>
      </c>
      <c r="CJ39">
        <v>227.71</v>
      </c>
      <c r="CK39">
        <v>174.92</v>
      </c>
      <c r="CL39">
        <v>184.16</v>
      </c>
      <c r="CM39">
        <v>233.8</v>
      </c>
      <c r="CN39">
        <v>214.42</v>
      </c>
      <c r="CO39">
        <v>163.31</v>
      </c>
      <c r="CP39">
        <v>127.43</v>
      </c>
      <c r="CQ39">
        <v>133.84</v>
      </c>
      <c r="CR39">
        <v>149.81</v>
      </c>
      <c r="CS39">
        <v>75.95</v>
      </c>
      <c r="CT39">
        <v>101.54</v>
      </c>
      <c r="CU39">
        <v>131.47999999999999</v>
      </c>
      <c r="CV39">
        <v>108.2</v>
      </c>
      <c r="CW39">
        <v>81.239999999999995</v>
      </c>
      <c r="CX39">
        <v>149.91</v>
      </c>
      <c r="CY39">
        <v>123.21</v>
      </c>
      <c r="CZ39">
        <v>84.96</v>
      </c>
      <c r="DA39">
        <v>80.66</v>
      </c>
      <c r="DB39">
        <v>29.37</v>
      </c>
      <c r="DC39">
        <v>63.43</v>
      </c>
      <c r="DD39">
        <v>41.96</v>
      </c>
      <c r="DE39">
        <v>43.75</v>
      </c>
      <c r="DF39">
        <v>56.44</v>
      </c>
      <c r="DG39">
        <v>56.35</v>
      </c>
      <c r="DH39">
        <v>44.69</v>
      </c>
      <c r="DI39">
        <v>60.36</v>
      </c>
      <c r="DJ39">
        <v>53.18</v>
      </c>
      <c r="DK39">
        <v>32.08</v>
      </c>
      <c r="DL39">
        <v>31.21</v>
      </c>
      <c r="DM39">
        <v>64.05</v>
      </c>
      <c r="DN39">
        <v>50.37</v>
      </c>
      <c r="DO39">
        <v>41.31</v>
      </c>
      <c r="DP39">
        <v>19.8</v>
      </c>
      <c r="DQ39">
        <v>27.42</v>
      </c>
      <c r="DR39">
        <v>30.06</v>
      </c>
      <c r="DS39">
        <v>33.71</v>
      </c>
      <c r="DT39">
        <v>42.19</v>
      </c>
      <c r="DU39">
        <v>36.33</v>
      </c>
      <c r="DV39">
        <v>36.200000000000003</v>
      </c>
      <c r="DW39">
        <v>46.13</v>
      </c>
      <c r="DX39">
        <v>36.29</v>
      </c>
      <c r="DY39" t="s">
        <v>0</v>
      </c>
      <c r="DZ39">
        <v>16</v>
      </c>
      <c r="EA39" t="s">
        <v>1</v>
      </c>
    </row>
    <row r="40" spans="1:131" x14ac:dyDescent="0.25">
      <c r="A40">
        <v>7056.59</v>
      </c>
      <c r="B40">
        <v>16070.78</v>
      </c>
      <c r="C40">
        <v>15535.09</v>
      </c>
      <c r="D40">
        <v>12004.61</v>
      </c>
      <c r="E40">
        <v>11341.92</v>
      </c>
      <c r="F40">
        <v>8804.77</v>
      </c>
      <c r="G40">
        <v>4700.49</v>
      </c>
      <c r="H40">
        <v>4012.39</v>
      </c>
      <c r="I40">
        <v>4623.1400000000003</v>
      </c>
      <c r="J40">
        <v>5510.02</v>
      </c>
      <c r="K40">
        <v>6924.92</v>
      </c>
      <c r="L40">
        <v>4483.8999999999996</v>
      </c>
      <c r="M40">
        <v>3684</v>
      </c>
      <c r="N40">
        <v>4116.7700000000004</v>
      </c>
      <c r="O40">
        <v>4334.25</v>
      </c>
      <c r="P40">
        <v>3369.05</v>
      </c>
      <c r="Q40">
        <v>6356.56</v>
      </c>
      <c r="R40">
        <v>4012.75</v>
      </c>
      <c r="S40">
        <v>3957.85</v>
      </c>
      <c r="T40">
        <v>4633.8999999999996</v>
      </c>
      <c r="U40">
        <v>3115.89</v>
      </c>
      <c r="V40">
        <v>3459.21</v>
      </c>
      <c r="W40">
        <v>2814.7</v>
      </c>
      <c r="X40">
        <v>4833.07</v>
      </c>
      <c r="Y40">
        <v>4281.68</v>
      </c>
      <c r="Z40">
        <v>3077.97</v>
      </c>
      <c r="AA40">
        <v>3762.99</v>
      </c>
      <c r="AB40">
        <v>3271.78</v>
      </c>
      <c r="AC40">
        <v>3623.73</v>
      </c>
      <c r="AD40">
        <v>3111.66</v>
      </c>
      <c r="AE40">
        <v>2725.99</v>
      </c>
      <c r="AF40">
        <v>1606.32</v>
      </c>
      <c r="AG40">
        <v>2248.54</v>
      </c>
      <c r="AH40">
        <v>2466.3000000000002</v>
      </c>
      <c r="AI40">
        <v>2483.7800000000002</v>
      </c>
      <c r="AJ40">
        <v>2294.54</v>
      </c>
      <c r="AK40">
        <v>2369.16</v>
      </c>
      <c r="AL40">
        <v>1564.03</v>
      </c>
      <c r="AM40">
        <v>1892.69</v>
      </c>
      <c r="AN40">
        <v>2509.83</v>
      </c>
      <c r="AO40">
        <v>3147.69</v>
      </c>
      <c r="AP40">
        <v>2126.5</v>
      </c>
      <c r="AQ40">
        <v>2221.4499999999998</v>
      </c>
      <c r="AR40">
        <v>1418.97</v>
      </c>
      <c r="AS40">
        <v>951.78</v>
      </c>
      <c r="AT40">
        <v>1458.51</v>
      </c>
      <c r="AU40">
        <v>638.83000000000004</v>
      </c>
      <c r="AV40">
        <v>945.28</v>
      </c>
      <c r="AW40">
        <v>820.23</v>
      </c>
      <c r="AX40">
        <v>1166.1500000000001</v>
      </c>
      <c r="AY40">
        <v>1145.6199999999999</v>
      </c>
      <c r="AZ40">
        <v>1405.26</v>
      </c>
      <c r="BA40">
        <v>1069.92</v>
      </c>
      <c r="BB40">
        <v>833.82</v>
      </c>
      <c r="BC40">
        <v>703.57</v>
      </c>
      <c r="BD40">
        <v>611.89</v>
      </c>
      <c r="BE40">
        <v>394.88</v>
      </c>
      <c r="BF40">
        <v>566.62</v>
      </c>
      <c r="BG40">
        <v>604.76</v>
      </c>
      <c r="BH40">
        <v>313.62</v>
      </c>
      <c r="BI40">
        <v>421.95</v>
      </c>
      <c r="BJ40">
        <v>733.44</v>
      </c>
      <c r="BK40">
        <v>606.79999999999995</v>
      </c>
      <c r="BL40">
        <v>445.72</v>
      </c>
      <c r="BM40">
        <v>530.09</v>
      </c>
      <c r="BN40">
        <v>626.11</v>
      </c>
      <c r="BO40">
        <v>746.43</v>
      </c>
      <c r="BP40">
        <v>525.04</v>
      </c>
      <c r="BQ40">
        <v>514.29</v>
      </c>
      <c r="BR40">
        <v>420.53</v>
      </c>
      <c r="BS40">
        <v>350.61</v>
      </c>
      <c r="BT40">
        <v>304.88</v>
      </c>
      <c r="BU40">
        <v>238.77</v>
      </c>
      <c r="BV40">
        <v>225.65</v>
      </c>
      <c r="BW40">
        <v>436.65</v>
      </c>
      <c r="BX40">
        <v>381.78</v>
      </c>
      <c r="BY40">
        <v>307.63</v>
      </c>
      <c r="BZ40">
        <v>249.97</v>
      </c>
      <c r="CA40">
        <v>298.20999999999998</v>
      </c>
      <c r="CB40">
        <v>448.53</v>
      </c>
      <c r="CC40">
        <v>431.7</v>
      </c>
      <c r="CD40">
        <v>310.56</v>
      </c>
      <c r="CE40">
        <v>318.58999999999997</v>
      </c>
      <c r="CF40">
        <v>212.79</v>
      </c>
      <c r="CG40">
        <v>213.14</v>
      </c>
      <c r="CH40">
        <v>168.01</v>
      </c>
      <c r="CI40">
        <v>141.4</v>
      </c>
      <c r="CJ40">
        <v>155.29</v>
      </c>
      <c r="CK40">
        <v>125.2</v>
      </c>
      <c r="CL40">
        <v>164.19</v>
      </c>
      <c r="CM40">
        <v>151.36000000000001</v>
      </c>
      <c r="CN40">
        <v>114.59</v>
      </c>
      <c r="CO40">
        <v>77.78</v>
      </c>
      <c r="CP40">
        <v>119.29</v>
      </c>
      <c r="CQ40">
        <v>98.55</v>
      </c>
      <c r="CR40">
        <v>57.18</v>
      </c>
      <c r="CS40">
        <v>134.30000000000001</v>
      </c>
      <c r="CT40">
        <v>137.44999999999999</v>
      </c>
      <c r="CU40">
        <v>107.12</v>
      </c>
      <c r="CV40">
        <v>135.88</v>
      </c>
      <c r="CW40">
        <v>80.66</v>
      </c>
      <c r="CX40">
        <v>65.45</v>
      </c>
      <c r="CY40">
        <v>71.88</v>
      </c>
      <c r="CZ40">
        <v>67.38</v>
      </c>
      <c r="DA40">
        <v>40.92</v>
      </c>
      <c r="DB40">
        <v>54.55</v>
      </c>
      <c r="DC40">
        <v>73.42</v>
      </c>
      <c r="DD40">
        <v>66.459999999999994</v>
      </c>
      <c r="DE40">
        <v>45.24</v>
      </c>
      <c r="DF40">
        <v>71.16</v>
      </c>
      <c r="DG40">
        <v>73.599999999999994</v>
      </c>
      <c r="DH40">
        <v>24.04</v>
      </c>
      <c r="DI40">
        <v>54.43</v>
      </c>
      <c r="DJ40">
        <v>42.46</v>
      </c>
      <c r="DK40">
        <v>40.700000000000003</v>
      </c>
      <c r="DL40">
        <v>45.92</v>
      </c>
      <c r="DM40">
        <v>41.76</v>
      </c>
      <c r="DN40">
        <v>29.39</v>
      </c>
      <c r="DO40">
        <v>38.1</v>
      </c>
      <c r="DP40">
        <v>53.01</v>
      </c>
      <c r="DQ40">
        <v>45.07</v>
      </c>
      <c r="DR40">
        <v>33.08</v>
      </c>
      <c r="DS40">
        <v>28.82</v>
      </c>
      <c r="DT40">
        <v>49.35</v>
      </c>
      <c r="DU40">
        <v>47.85</v>
      </c>
      <c r="DV40">
        <v>39.64</v>
      </c>
      <c r="DW40">
        <v>58.91</v>
      </c>
      <c r="DX40">
        <v>33.92</v>
      </c>
      <c r="DY40" t="s">
        <v>0</v>
      </c>
      <c r="DZ40">
        <v>14.22</v>
      </c>
      <c r="EA40" t="s">
        <v>1</v>
      </c>
    </row>
    <row r="41" spans="1:131" x14ac:dyDescent="0.25">
      <c r="A41">
        <v>1102.78</v>
      </c>
      <c r="B41">
        <v>5296.06</v>
      </c>
      <c r="C41">
        <v>5915.69</v>
      </c>
      <c r="D41">
        <v>6335.88</v>
      </c>
      <c r="E41">
        <v>5135.67</v>
      </c>
      <c r="F41">
        <v>4679.96</v>
      </c>
      <c r="G41">
        <v>3590.12</v>
      </c>
      <c r="H41">
        <v>4933.84</v>
      </c>
      <c r="I41">
        <v>7450.16</v>
      </c>
      <c r="J41">
        <v>6806.34</v>
      </c>
      <c r="K41">
        <v>6656.48</v>
      </c>
      <c r="L41">
        <v>7483.04</v>
      </c>
      <c r="M41">
        <v>6674.33</v>
      </c>
      <c r="N41">
        <v>9589.36</v>
      </c>
      <c r="O41">
        <v>7934.92</v>
      </c>
      <c r="P41">
        <v>5277.81</v>
      </c>
      <c r="Q41">
        <v>3967.87</v>
      </c>
      <c r="R41">
        <v>4833.66</v>
      </c>
      <c r="S41">
        <v>5951.11</v>
      </c>
      <c r="T41">
        <v>9230.7900000000009</v>
      </c>
      <c r="U41">
        <v>6014.06</v>
      </c>
      <c r="V41">
        <v>3168.07</v>
      </c>
      <c r="W41">
        <v>3686.8</v>
      </c>
      <c r="X41">
        <v>3488.89</v>
      </c>
      <c r="Y41">
        <v>5085.6899999999996</v>
      </c>
      <c r="Z41">
        <v>4116.24</v>
      </c>
      <c r="AA41">
        <v>5226.8</v>
      </c>
      <c r="AB41">
        <v>8996.9500000000007</v>
      </c>
      <c r="AC41">
        <v>5908.8</v>
      </c>
      <c r="AD41">
        <v>6667.1</v>
      </c>
      <c r="AE41">
        <v>5052.3900000000003</v>
      </c>
      <c r="AF41">
        <v>4873.8100000000004</v>
      </c>
      <c r="AG41">
        <v>3455.61</v>
      </c>
      <c r="AH41">
        <v>2821.05</v>
      </c>
      <c r="AI41">
        <v>2916.96</v>
      </c>
      <c r="AJ41">
        <v>3113.73</v>
      </c>
      <c r="AK41">
        <v>2557.2199999999998</v>
      </c>
      <c r="AL41">
        <v>2395.09</v>
      </c>
      <c r="AM41">
        <v>2996.08</v>
      </c>
      <c r="AN41">
        <v>2646.84</v>
      </c>
      <c r="AO41">
        <v>2674.53</v>
      </c>
      <c r="AP41">
        <v>4119.8900000000003</v>
      </c>
      <c r="AQ41">
        <v>2392.52</v>
      </c>
      <c r="AR41">
        <v>2112.9699999999998</v>
      </c>
      <c r="AS41">
        <v>829.14</v>
      </c>
      <c r="AT41">
        <v>1190.6199999999999</v>
      </c>
      <c r="AU41">
        <v>1737.45</v>
      </c>
      <c r="AV41">
        <v>1245.58</v>
      </c>
      <c r="AW41">
        <v>1438.03</v>
      </c>
      <c r="AX41">
        <v>1077.42</v>
      </c>
      <c r="AY41">
        <v>648.63</v>
      </c>
      <c r="AZ41">
        <v>469.38</v>
      </c>
      <c r="BA41">
        <v>998.63</v>
      </c>
      <c r="BB41">
        <v>857.86</v>
      </c>
      <c r="BC41">
        <v>634.91</v>
      </c>
      <c r="BD41">
        <v>620.12</v>
      </c>
      <c r="BE41">
        <v>767.75</v>
      </c>
      <c r="BF41">
        <v>545.98</v>
      </c>
      <c r="BG41">
        <v>632.12</v>
      </c>
      <c r="BH41">
        <v>895.44</v>
      </c>
      <c r="BI41">
        <v>692.11</v>
      </c>
      <c r="BJ41">
        <v>503.77</v>
      </c>
      <c r="BK41">
        <v>370.9</v>
      </c>
      <c r="BL41">
        <v>372.78</v>
      </c>
      <c r="BM41">
        <v>446.35</v>
      </c>
      <c r="BN41">
        <v>304.07</v>
      </c>
      <c r="BO41">
        <v>310.91000000000003</v>
      </c>
      <c r="BP41">
        <v>439.71</v>
      </c>
      <c r="BQ41">
        <v>421.56</v>
      </c>
      <c r="BR41">
        <v>575.5</v>
      </c>
      <c r="BS41">
        <v>455.74</v>
      </c>
      <c r="BT41">
        <v>428.07</v>
      </c>
      <c r="BU41">
        <v>377.09</v>
      </c>
      <c r="BV41">
        <v>425.64</v>
      </c>
      <c r="BW41">
        <v>332.29</v>
      </c>
      <c r="BX41">
        <v>318.5</v>
      </c>
      <c r="BY41">
        <v>555.78</v>
      </c>
      <c r="BZ41">
        <v>495.55</v>
      </c>
      <c r="CA41">
        <v>261.02999999999997</v>
      </c>
      <c r="CB41">
        <v>287.52999999999997</v>
      </c>
      <c r="CC41">
        <v>221.2</v>
      </c>
      <c r="CD41">
        <v>98.77</v>
      </c>
      <c r="CE41">
        <v>86.49</v>
      </c>
      <c r="CF41">
        <v>167.08</v>
      </c>
      <c r="CG41">
        <v>188.51</v>
      </c>
      <c r="CH41">
        <v>210.28</v>
      </c>
      <c r="CI41">
        <v>151.1</v>
      </c>
      <c r="CJ41">
        <v>161.19999999999999</v>
      </c>
      <c r="CK41">
        <v>134.86000000000001</v>
      </c>
      <c r="CL41">
        <v>166.45</v>
      </c>
      <c r="CM41">
        <v>141.05000000000001</v>
      </c>
      <c r="CN41">
        <v>109.61</v>
      </c>
      <c r="CO41">
        <v>71.84</v>
      </c>
      <c r="CP41">
        <v>99.76</v>
      </c>
      <c r="CQ41">
        <v>89.46</v>
      </c>
      <c r="CR41">
        <v>48.36</v>
      </c>
      <c r="CS41">
        <v>129.51</v>
      </c>
      <c r="CT41">
        <v>138.54</v>
      </c>
      <c r="CU41">
        <v>80.88</v>
      </c>
      <c r="CV41">
        <v>61.16</v>
      </c>
      <c r="CW41">
        <v>41.15</v>
      </c>
      <c r="CX41">
        <v>39.630000000000003</v>
      </c>
      <c r="CY41">
        <v>69.8</v>
      </c>
      <c r="CZ41">
        <v>67.069999999999993</v>
      </c>
      <c r="DA41">
        <v>79.63</v>
      </c>
      <c r="DB41">
        <v>44.71</v>
      </c>
      <c r="DC41">
        <v>50.64</v>
      </c>
      <c r="DD41">
        <v>51.11</v>
      </c>
      <c r="DE41">
        <v>37.56</v>
      </c>
      <c r="DF41">
        <v>48.98</v>
      </c>
      <c r="DG41">
        <v>61.47</v>
      </c>
      <c r="DH41">
        <v>28.07</v>
      </c>
      <c r="DI41">
        <v>27.55</v>
      </c>
      <c r="DJ41">
        <v>46.77</v>
      </c>
      <c r="DK41">
        <v>47.06</v>
      </c>
      <c r="DL41">
        <v>75.19</v>
      </c>
      <c r="DM41">
        <v>53.17</v>
      </c>
      <c r="DN41">
        <v>32.229999999999997</v>
      </c>
      <c r="DO41">
        <v>45.24</v>
      </c>
      <c r="DP41">
        <v>43.99</v>
      </c>
      <c r="DQ41">
        <v>43.8</v>
      </c>
      <c r="DR41">
        <v>37.869999999999997</v>
      </c>
      <c r="DS41">
        <v>32.82</v>
      </c>
      <c r="DT41">
        <v>54.07</v>
      </c>
      <c r="DU41">
        <v>36.229999999999997</v>
      </c>
      <c r="DV41">
        <v>33.43</v>
      </c>
      <c r="DW41">
        <v>18.18</v>
      </c>
      <c r="DX41">
        <v>21.13</v>
      </c>
      <c r="DY41" t="s">
        <v>0</v>
      </c>
      <c r="DZ41">
        <v>13.47</v>
      </c>
      <c r="EA41" t="s">
        <v>1</v>
      </c>
    </row>
    <row r="42" spans="1:131" x14ac:dyDescent="0.25">
      <c r="A42">
        <v>5436.96</v>
      </c>
      <c r="B42">
        <v>6472.37</v>
      </c>
      <c r="C42">
        <v>6313.51</v>
      </c>
      <c r="D42">
        <v>4772.0200000000004</v>
      </c>
      <c r="E42">
        <v>5990.63</v>
      </c>
      <c r="F42">
        <v>6322.57</v>
      </c>
      <c r="G42">
        <v>5055.1400000000003</v>
      </c>
      <c r="H42">
        <v>4591.41</v>
      </c>
      <c r="I42">
        <v>5041.18</v>
      </c>
      <c r="J42">
        <v>3099.19</v>
      </c>
      <c r="K42">
        <v>2700.22</v>
      </c>
      <c r="L42">
        <v>3982.99</v>
      </c>
      <c r="M42">
        <v>6605.1</v>
      </c>
      <c r="N42">
        <v>2876.88</v>
      </c>
      <c r="O42">
        <v>2306.21</v>
      </c>
      <c r="P42">
        <v>3485.29</v>
      </c>
      <c r="Q42">
        <v>4588.8999999999996</v>
      </c>
      <c r="R42">
        <v>4701.29</v>
      </c>
      <c r="S42">
        <v>4116.95</v>
      </c>
      <c r="T42">
        <v>1919.12</v>
      </c>
      <c r="U42">
        <v>2634.6</v>
      </c>
      <c r="V42">
        <v>4327</v>
      </c>
      <c r="W42">
        <v>5178.99</v>
      </c>
      <c r="X42">
        <v>5096.12</v>
      </c>
      <c r="Y42">
        <v>5568.67</v>
      </c>
      <c r="Z42">
        <v>2342.89</v>
      </c>
      <c r="AA42">
        <v>2011.79</v>
      </c>
      <c r="AB42">
        <v>2240.85</v>
      </c>
      <c r="AC42">
        <v>2898.63</v>
      </c>
      <c r="AD42">
        <v>2962.96</v>
      </c>
      <c r="AE42">
        <v>2684.4</v>
      </c>
      <c r="AF42">
        <v>1836.47</v>
      </c>
      <c r="AG42">
        <v>2167.0300000000002</v>
      </c>
      <c r="AH42">
        <v>1946.92</v>
      </c>
      <c r="AI42">
        <v>2231.17</v>
      </c>
      <c r="AJ42">
        <v>1298.57</v>
      </c>
      <c r="AK42">
        <v>1420.17</v>
      </c>
      <c r="AL42">
        <v>2098.4499999999998</v>
      </c>
      <c r="AM42">
        <v>1599.89</v>
      </c>
      <c r="AN42">
        <v>1707.78</v>
      </c>
      <c r="AO42">
        <v>1784.41</v>
      </c>
      <c r="AP42">
        <v>815.18</v>
      </c>
      <c r="AQ42">
        <v>870.77</v>
      </c>
      <c r="AR42">
        <v>1639.27</v>
      </c>
      <c r="AS42">
        <v>1541.28</v>
      </c>
      <c r="AT42">
        <v>1073.58</v>
      </c>
      <c r="AU42">
        <v>1053.79</v>
      </c>
      <c r="AV42">
        <v>2272.11</v>
      </c>
      <c r="AW42">
        <v>1198.46</v>
      </c>
      <c r="AX42">
        <v>750.83</v>
      </c>
      <c r="AY42">
        <v>665.13</v>
      </c>
      <c r="AZ42">
        <v>419.52</v>
      </c>
      <c r="BA42">
        <v>372.94</v>
      </c>
      <c r="BB42">
        <v>466.63</v>
      </c>
      <c r="BC42">
        <v>722.1</v>
      </c>
      <c r="BD42">
        <v>744.65</v>
      </c>
      <c r="BE42">
        <v>464.93</v>
      </c>
      <c r="BF42">
        <v>445.6</v>
      </c>
      <c r="BG42">
        <v>823.48</v>
      </c>
      <c r="BH42">
        <v>1000.87</v>
      </c>
      <c r="BI42">
        <v>841.71</v>
      </c>
      <c r="BJ42">
        <v>834.66</v>
      </c>
      <c r="BK42">
        <v>407.02</v>
      </c>
      <c r="BL42">
        <v>349.88</v>
      </c>
      <c r="BM42">
        <v>298.20999999999998</v>
      </c>
      <c r="BN42">
        <v>410.36</v>
      </c>
      <c r="BO42">
        <v>227.48</v>
      </c>
      <c r="BP42">
        <v>263.02</v>
      </c>
      <c r="BQ42">
        <v>298.45999999999998</v>
      </c>
      <c r="BR42">
        <v>508.3</v>
      </c>
      <c r="BS42">
        <v>280.14999999999998</v>
      </c>
      <c r="BT42">
        <v>284.56</v>
      </c>
      <c r="BU42">
        <v>318.91000000000003</v>
      </c>
      <c r="BV42">
        <v>383.76</v>
      </c>
      <c r="BW42">
        <v>123.65</v>
      </c>
      <c r="BX42">
        <v>176.47</v>
      </c>
      <c r="BY42">
        <v>242.4</v>
      </c>
      <c r="BZ42">
        <v>103.41</v>
      </c>
      <c r="CA42">
        <v>239.69</v>
      </c>
      <c r="CB42">
        <v>212.95</v>
      </c>
      <c r="CC42">
        <v>254.51</v>
      </c>
      <c r="CD42">
        <v>171.79</v>
      </c>
      <c r="CE42">
        <v>182.21</v>
      </c>
      <c r="CF42">
        <v>233.67</v>
      </c>
      <c r="CG42">
        <v>137.80000000000001</v>
      </c>
      <c r="CH42">
        <v>171.9</v>
      </c>
      <c r="CI42">
        <v>218.69</v>
      </c>
      <c r="CJ42">
        <v>141.26</v>
      </c>
      <c r="CK42">
        <v>98.1</v>
      </c>
      <c r="CL42">
        <v>89.07</v>
      </c>
      <c r="CM42">
        <v>61.37</v>
      </c>
      <c r="CN42">
        <v>113.23</v>
      </c>
      <c r="CO42">
        <v>111.16</v>
      </c>
      <c r="CP42">
        <v>125.44</v>
      </c>
      <c r="CQ42">
        <v>132.97</v>
      </c>
      <c r="CR42">
        <v>74.430000000000007</v>
      </c>
      <c r="CS42">
        <v>73.989999999999995</v>
      </c>
      <c r="CT42">
        <v>71.349999999999994</v>
      </c>
      <c r="CU42">
        <v>88.84</v>
      </c>
      <c r="CV42">
        <v>61.46</v>
      </c>
      <c r="CW42">
        <v>75.09</v>
      </c>
      <c r="CX42">
        <v>37.29</v>
      </c>
      <c r="CY42">
        <v>36.07</v>
      </c>
      <c r="CZ42">
        <v>34.130000000000003</v>
      </c>
      <c r="DA42">
        <v>40.26</v>
      </c>
      <c r="DB42">
        <v>69.48</v>
      </c>
      <c r="DC42">
        <v>76.63</v>
      </c>
      <c r="DD42">
        <v>41.98</v>
      </c>
      <c r="DE42">
        <v>54.84</v>
      </c>
      <c r="DF42">
        <v>69.02</v>
      </c>
      <c r="DG42">
        <v>60.53</v>
      </c>
      <c r="DH42">
        <v>35.909999999999997</v>
      </c>
      <c r="DI42">
        <v>57.43</v>
      </c>
      <c r="DJ42">
        <v>47.19</v>
      </c>
      <c r="DK42">
        <v>25.56</v>
      </c>
      <c r="DL42">
        <v>41.66</v>
      </c>
      <c r="DM42">
        <v>59.47</v>
      </c>
      <c r="DN42">
        <v>61.65</v>
      </c>
      <c r="DO42">
        <v>31.45</v>
      </c>
      <c r="DP42">
        <v>26.83</v>
      </c>
      <c r="DQ42">
        <v>33.82</v>
      </c>
      <c r="DR42">
        <v>29.94</v>
      </c>
      <c r="DS42">
        <v>32.35</v>
      </c>
      <c r="DT42">
        <v>25.46</v>
      </c>
      <c r="DU42">
        <v>22.7</v>
      </c>
      <c r="DV42">
        <v>28.1</v>
      </c>
      <c r="DW42">
        <v>23.42</v>
      </c>
      <c r="DX42">
        <v>61.34</v>
      </c>
      <c r="DY42" t="s">
        <v>0</v>
      </c>
      <c r="DZ42">
        <v>14.22</v>
      </c>
      <c r="EA42" t="s">
        <v>1</v>
      </c>
    </row>
    <row r="43" spans="1:131" x14ac:dyDescent="0.25">
      <c r="A43">
        <v>4254.7</v>
      </c>
      <c r="B43">
        <v>4652.6899999999996</v>
      </c>
      <c r="C43">
        <v>4634.26</v>
      </c>
      <c r="D43">
        <v>7831.89</v>
      </c>
      <c r="E43">
        <v>9065.3799999999992</v>
      </c>
      <c r="F43">
        <v>4558.59</v>
      </c>
      <c r="G43">
        <v>6618.79</v>
      </c>
      <c r="H43">
        <v>7171</v>
      </c>
      <c r="I43">
        <v>6256.98</v>
      </c>
      <c r="J43">
        <v>2633.39</v>
      </c>
      <c r="K43">
        <v>2261.29</v>
      </c>
      <c r="L43">
        <v>2677.09</v>
      </c>
      <c r="M43">
        <v>3064.17</v>
      </c>
      <c r="N43">
        <v>5135.67</v>
      </c>
      <c r="O43">
        <v>4040.88</v>
      </c>
      <c r="P43">
        <v>4176.12</v>
      </c>
      <c r="Q43">
        <v>1990.09</v>
      </c>
      <c r="R43">
        <v>1954.94</v>
      </c>
      <c r="S43">
        <v>4851.17</v>
      </c>
      <c r="T43">
        <v>5567.44</v>
      </c>
      <c r="U43">
        <v>7296.37</v>
      </c>
      <c r="V43">
        <v>6203.61</v>
      </c>
      <c r="W43">
        <v>5326.38</v>
      </c>
      <c r="X43">
        <v>3307.31</v>
      </c>
      <c r="Y43">
        <v>1848.02</v>
      </c>
      <c r="Z43">
        <v>3446.59</v>
      </c>
      <c r="AA43">
        <v>4109</v>
      </c>
      <c r="AB43">
        <v>3538.37</v>
      </c>
      <c r="AC43">
        <v>3594.09</v>
      </c>
      <c r="AD43">
        <v>3023.77</v>
      </c>
      <c r="AE43">
        <v>1211.0899999999999</v>
      </c>
      <c r="AF43">
        <v>2077.27</v>
      </c>
      <c r="AG43">
        <v>1849.74</v>
      </c>
      <c r="AH43">
        <v>2091.9899999999998</v>
      </c>
      <c r="AI43">
        <v>3313.13</v>
      </c>
      <c r="AJ43">
        <v>2806.24</v>
      </c>
      <c r="AK43">
        <v>1911.49</v>
      </c>
      <c r="AL43">
        <v>959.01</v>
      </c>
      <c r="AM43">
        <v>2192.73</v>
      </c>
      <c r="AN43">
        <v>2644</v>
      </c>
      <c r="AO43">
        <v>1935.45</v>
      </c>
      <c r="AP43">
        <v>1824.97</v>
      </c>
      <c r="AQ43">
        <v>1971.76</v>
      </c>
      <c r="AR43">
        <v>2196.3200000000002</v>
      </c>
      <c r="AS43">
        <v>2263.1799999999998</v>
      </c>
      <c r="AT43">
        <v>1668.73</v>
      </c>
      <c r="AU43">
        <v>1116.8800000000001</v>
      </c>
      <c r="AV43">
        <v>739.44</v>
      </c>
      <c r="AW43">
        <v>655.82</v>
      </c>
      <c r="AX43">
        <v>435.54</v>
      </c>
      <c r="AY43">
        <v>383.92</v>
      </c>
      <c r="AZ43">
        <v>408.11</v>
      </c>
      <c r="BA43">
        <v>596.24</v>
      </c>
      <c r="BB43">
        <v>534.79</v>
      </c>
      <c r="BC43">
        <v>662.92</v>
      </c>
      <c r="BD43">
        <v>720.38</v>
      </c>
      <c r="BE43">
        <v>627.62</v>
      </c>
      <c r="BF43">
        <v>471.52</v>
      </c>
      <c r="BG43">
        <v>562.03</v>
      </c>
      <c r="BH43">
        <v>404.76</v>
      </c>
      <c r="BI43">
        <v>317.75</v>
      </c>
      <c r="BJ43">
        <v>486.13</v>
      </c>
      <c r="BK43">
        <v>679.03</v>
      </c>
      <c r="BL43">
        <v>663.03</v>
      </c>
      <c r="BM43">
        <v>439.49</v>
      </c>
      <c r="BN43">
        <v>223.12</v>
      </c>
      <c r="BO43">
        <v>270.27</v>
      </c>
      <c r="BP43">
        <v>214.22</v>
      </c>
      <c r="BQ43">
        <v>302.08</v>
      </c>
      <c r="BR43">
        <v>319</v>
      </c>
      <c r="BS43">
        <v>268.58</v>
      </c>
      <c r="BT43">
        <v>192.01</v>
      </c>
      <c r="BU43">
        <v>173.39</v>
      </c>
      <c r="BV43">
        <v>146.4</v>
      </c>
      <c r="BW43">
        <v>145.97</v>
      </c>
      <c r="BX43">
        <v>186.85</v>
      </c>
      <c r="BY43">
        <v>374.72</v>
      </c>
      <c r="BZ43">
        <v>352.56</v>
      </c>
      <c r="CA43">
        <v>186.05</v>
      </c>
      <c r="CB43">
        <v>193.08</v>
      </c>
      <c r="CC43">
        <v>196.06</v>
      </c>
      <c r="CD43">
        <v>124.1</v>
      </c>
      <c r="CE43">
        <v>77.400000000000006</v>
      </c>
      <c r="CF43">
        <v>107.06</v>
      </c>
      <c r="CG43">
        <v>180.82</v>
      </c>
      <c r="CH43">
        <v>214.35</v>
      </c>
      <c r="CI43">
        <v>107.26</v>
      </c>
      <c r="CJ43">
        <v>99.15</v>
      </c>
      <c r="CK43">
        <v>131.35</v>
      </c>
      <c r="CL43">
        <v>200.53</v>
      </c>
      <c r="CM43">
        <v>79.989999999999995</v>
      </c>
      <c r="CN43">
        <v>68.28</v>
      </c>
      <c r="CO43">
        <v>98.57</v>
      </c>
      <c r="CP43">
        <v>118.01</v>
      </c>
      <c r="CQ43">
        <v>115.74</v>
      </c>
      <c r="CR43">
        <v>52.31</v>
      </c>
      <c r="CS43">
        <v>78.45</v>
      </c>
      <c r="CT43">
        <v>85.24</v>
      </c>
      <c r="CU43">
        <v>91.22</v>
      </c>
      <c r="CV43">
        <v>96</v>
      </c>
      <c r="CW43">
        <v>57.28</v>
      </c>
      <c r="CX43">
        <v>45.02</v>
      </c>
      <c r="CY43">
        <v>33.92</v>
      </c>
      <c r="CZ43">
        <v>63.93</v>
      </c>
      <c r="DA43">
        <v>60.01</v>
      </c>
      <c r="DB43">
        <v>30.43</v>
      </c>
      <c r="DC43">
        <v>81.19</v>
      </c>
      <c r="DD43">
        <v>81.99</v>
      </c>
      <c r="DE43">
        <v>44.25</v>
      </c>
      <c r="DF43">
        <v>33.96</v>
      </c>
      <c r="DG43">
        <v>46.12</v>
      </c>
      <c r="DH43">
        <v>87.15</v>
      </c>
      <c r="DI43">
        <v>53.42</v>
      </c>
      <c r="DJ43">
        <v>38.68</v>
      </c>
      <c r="DK43">
        <v>48.04</v>
      </c>
      <c r="DL43">
        <v>42.38</v>
      </c>
      <c r="DM43">
        <v>36.909999999999997</v>
      </c>
      <c r="DN43">
        <v>44.64</v>
      </c>
      <c r="DO43">
        <v>50.8</v>
      </c>
      <c r="DP43">
        <v>49.42</v>
      </c>
      <c r="DQ43">
        <v>20.56</v>
      </c>
      <c r="DR43">
        <v>13.44</v>
      </c>
      <c r="DS43">
        <v>29.79</v>
      </c>
      <c r="DT43">
        <v>26.24</v>
      </c>
      <c r="DU43">
        <v>45.99</v>
      </c>
      <c r="DV43">
        <v>52.6</v>
      </c>
      <c r="DW43">
        <v>35.950000000000003</v>
      </c>
      <c r="DX43">
        <v>48.97</v>
      </c>
      <c r="DY43" t="s">
        <v>0</v>
      </c>
      <c r="DZ43">
        <v>18.29</v>
      </c>
      <c r="EA43" t="s">
        <v>1</v>
      </c>
    </row>
    <row r="44" spans="1:131" x14ac:dyDescent="0.25">
      <c r="A44">
        <v>3627.31</v>
      </c>
      <c r="B44">
        <v>4234.24</v>
      </c>
      <c r="C44">
        <v>3905.1</v>
      </c>
      <c r="D44">
        <v>2811.4</v>
      </c>
      <c r="E44">
        <v>3825.38</v>
      </c>
      <c r="F44">
        <v>4308.0200000000004</v>
      </c>
      <c r="G44">
        <v>6067.51</v>
      </c>
      <c r="H44">
        <v>3994.96</v>
      </c>
      <c r="I44">
        <v>1020.08</v>
      </c>
      <c r="J44">
        <v>1263.3599999999999</v>
      </c>
      <c r="K44">
        <v>2466.86</v>
      </c>
      <c r="L44">
        <v>5355.68</v>
      </c>
      <c r="M44">
        <v>4224.47</v>
      </c>
      <c r="N44">
        <v>1906.01</v>
      </c>
      <c r="O44">
        <v>2842</v>
      </c>
      <c r="P44">
        <v>3032.35</v>
      </c>
      <c r="Q44">
        <v>2512.7800000000002</v>
      </c>
      <c r="R44">
        <v>4569.43</v>
      </c>
      <c r="S44">
        <v>4863.66</v>
      </c>
      <c r="T44">
        <v>1844.08</v>
      </c>
      <c r="U44">
        <v>2306.14</v>
      </c>
      <c r="V44">
        <v>3020.88</v>
      </c>
      <c r="W44">
        <v>3767.12</v>
      </c>
      <c r="X44">
        <v>2867.8</v>
      </c>
      <c r="Y44">
        <v>3910.29</v>
      </c>
      <c r="Z44">
        <v>4334.03</v>
      </c>
      <c r="AA44">
        <v>2216.16</v>
      </c>
      <c r="AB44">
        <v>1444.67</v>
      </c>
      <c r="AC44">
        <v>1680.65</v>
      </c>
      <c r="AD44">
        <v>3107.91</v>
      </c>
      <c r="AE44">
        <v>2141.1799999999998</v>
      </c>
      <c r="AF44">
        <v>2082.2600000000002</v>
      </c>
      <c r="AG44">
        <v>1526.13</v>
      </c>
      <c r="AH44">
        <v>2180.9</v>
      </c>
      <c r="AI44">
        <v>2265.1799999999998</v>
      </c>
      <c r="AJ44">
        <v>1241.3800000000001</v>
      </c>
      <c r="AK44">
        <v>1655.2</v>
      </c>
      <c r="AL44">
        <v>934.99</v>
      </c>
      <c r="AM44">
        <v>1033.53</v>
      </c>
      <c r="AN44">
        <v>633.5</v>
      </c>
      <c r="AO44">
        <v>1445.04</v>
      </c>
      <c r="AP44">
        <v>862.74</v>
      </c>
      <c r="AQ44">
        <v>705.75</v>
      </c>
      <c r="AR44">
        <v>1801.32</v>
      </c>
      <c r="AS44">
        <v>1161.8800000000001</v>
      </c>
      <c r="AT44">
        <v>753.25</v>
      </c>
      <c r="AU44">
        <v>1589.54</v>
      </c>
      <c r="AV44">
        <v>1053.5</v>
      </c>
      <c r="AW44">
        <v>715.36</v>
      </c>
      <c r="AX44">
        <v>1056.79</v>
      </c>
      <c r="AY44">
        <v>620.6</v>
      </c>
      <c r="AZ44">
        <v>694.68</v>
      </c>
      <c r="BA44">
        <v>675.88</v>
      </c>
      <c r="BB44">
        <v>322.16000000000003</v>
      </c>
      <c r="BC44">
        <v>233.96</v>
      </c>
      <c r="BD44">
        <v>641.32000000000005</v>
      </c>
      <c r="BE44">
        <v>774.62</v>
      </c>
      <c r="BF44">
        <v>219.1</v>
      </c>
      <c r="BG44">
        <v>499.14</v>
      </c>
      <c r="BH44">
        <v>378.83</v>
      </c>
      <c r="BI44">
        <v>471.15</v>
      </c>
      <c r="BJ44">
        <v>343.01</v>
      </c>
      <c r="BK44">
        <v>545.16</v>
      </c>
      <c r="BL44">
        <v>604.77</v>
      </c>
      <c r="BM44">
        <v>616.62</v>
      </c>
      <c r="BN44">
        <v>387.44</v>
      </c>
      <c r="BO44">
        <v>350.24</v>
      </c>
      <c r="BP44">
        <v>245.46</v>
      </c>
      <c r="BQ44">
        <v>237.12</v>
      </c>
      <c r="BR44">
        <v>297.14</v>
      </c>
      <c r="BS44">
        <v>191.29</v>
      </c>
      <c r="BT44">
        <v>246.98</v>
      </c>
      <c r="BU44">
        <v>358.95</v>
      </c>
      <c r="BV44">
        <v>293.31</v>
      </c>
      <c r="BW44">
        <v>125.54</v>
      </c>
      <c r="BX44">
        <v>213.48</v>
      </c>
      <c r="BY44">
        <v>174.23</v>
      </c>
      <c r="BZ44">
        <v>158.81</v>
      </c>
      <c r="CA44">
        <v>140.15</v>
      </c>
      <c r="CB44">
        <v>190.74</v>
      </c>
      <c r="CC44">
        <v>136.44</v>
      </c>
      <c r="CD44">
        <v>117.69</v>
      </c>
      <c r="CE44">
        <v>130.63</v>
      </c>
      <c r="CF44">
        <v>125.71</v>
      </c>
      <c r="CG44">
        <v>215.2</v>
      </c>
      <c r="CH44">
        <v>207.35</v>
      </c>
      <c r="CI44">
        <v>183.66</v>
      </c>
      <c r="CJ44">
        <v>110.42</v>
      </c>
      <c r="CK44">
        <v>156.25</v>
      </c>
      <c r="CL44">
        <v>112.03</v>
      </c>
      <c r="CM44">
        <v>107.27</v>
      </c>
      <c r="CN44">
        <v>91.32</v>
      </c>
      <c r="CO44">
        <v>116.49</v>
      </c>
      <c r="CP44">
        <v>74.3</v>
      </c>
      <c r="CQ44">
        <v>105.1</v>
      </c>
      <c r="CR44">
        <v>100.27</v>
      </c>
      <c r="CS44">
        <v>114.65</v>
      </c>
      <c r="CT44">
        <v>45.57</v>
      </c>
      <c r="CU44">
        <v>66.16</v>
      </c>
      <c r="CV44">
        <v>96.95</v>
      </c>
      <c r="CW44">
        <v>42.25</v>
      </c>
      <c r="CX44">
        <v>72.900000000000006</v>
      </c>
      <c r="CY44">
        <v>63.04</v>
      </c>
      <c r="CZ44">
        <v>74.95</v>
      </c>
      <c r="DA44">
        <v>57.59</v>
      </c>
      <c r="DB44">
        <v>71.760000000000005</v>
      </c>
      <c r="DC44">
        <v>83.88</v>
      </c>
      <c r="DD44">
        <v>45.62</v>
      </c>
      <c r="DE44">
        <v>22.76</v>
      </c>
      <c r="DF44">
        <v>57.2</v>
      </c>
      <c r="DG44">
        <v>70.97</v>
      </c>
      <c r="DH44">
        <v>43.34</v>
      </c>
      <c r="DI44">
        <v>59.5</v>
      </c>
      <c r="DJ44">
        <v>62.28</v>
      </c>
      <c r="DK44">
        <v>37.450000000000003</v>
      </c>
      <c r="DL44">
        <v>46.37</v>
      </c>
      <c r="DM44">
        <v>39.53</v>
      </c>
      <c r="DN44">
        <v>36.630000000000003</v>
      </c>
      <c r="DO44">
        <v>44.21</v>
      </c>
      <c r="DP44">
        <v>35.35</v>
      </c>
      <c r="DQ44">
        <v>39.369999999999997</v>
      </c>
      <c r="DR44">
        <v>24.95</v>
      </c>
      <c r="DS44">
        <v>21.97</v>
      </c>
      <c r="DT44">
        <v>25.2</v>
      </c>
      <c r="DU44">
        <v>28.4</v>
      </c>
      <c r="DV44">
        <v>26.12</v>
      </c>
      <c r="DW44">
        <v>48.8</v>
      </c>
      <c r="DX44">
        <v>51.2</v>
      </c>
      <c r="DY44" t="s">
        <v>0</v>
      </c>
      <c r="DZ44">
        <v>19.690000000000001</v>
      </c>
      <c r="EA44" t="s">
        <v>1</v>
      </c>
    </row>
    <row r="45" spans="1:131" x14ac:dyDescent="0.25">
      <c r="A45">
        <v>4598.1899999999996</v>
      </c>
      <c r="B45">
        <v>7519.72</v>
      </c>
      <c r="C45">
        <v>3530.89</v>
      </c>
      <c r="D45">
        <v>2171.02</v>
      </c>
      <c r="E45">
        <v>2247.48</v>
      </c>
      <c r="F45">
        <v>3276.33</v>
      </c>
      <c r="G45">
        <v>5367.4</v>
      </c>
      <c r="H45">
        <v>5091.6499999999996</v>
      </c>
      <c r="I45">
        <v>3928.25</v>
      </c>
      <c r="J45">
        <v>6303.37</v>
      </c>
      <c r="K45">
        <v>3297.16</v>
      </c>
      <c r="L45">
        <v>1187.1400000000001</v>
      </c>
      <c r="M45">
        <v>1841.5</v>
      </c>
      <c r="N45">
        <v>1861.07</v>
      </c>
      <c r="O45">
        <v>2433.1999999999998</v>
      </c>
      <c r="P45">
        <v>2688.54</v>
      </c>
      <c r="Q45">
        <v>2899.88</v>
      </c>
      <c r="R45">
        <v>3676.98</v>
      </c>
      <c r="S45">
        <v>3410.89</v>
      </c>
      <c r="T45">
        <v>3503.76</v>
      </c>
      <c r="U45">
        <v>2737.66</v>
      </c>
      <c r="V45">
        <v>4358.83</v>
      </c>
      <c r="W45">
        <v>3767.47</v>
      </c>
      <c r="X45">
        <v>2941.37</v>
      </c>
      <c r="Y45">
        <v>1864.96</v>
      </c>
      <c r="Z45">
        <v>2640.4</v>
      </c>
      <c r="AA45">
        <v>3208.48</v>
      </c>
      <c r="AB45">
        <v>2857.2</v>
      </c>
      <c r="AC45">
        <v>3118.61</v>
      </c>
      <c r="AD45">
        <v>3147.15</v>
      </c>
      <c r="AE45">
        <v>2040.89</v>
      </c>
      <c r="AF45">
        <v>2386.64</v>
      </c>
      <c r="AG45">
        <v>1947.85</v>
      </c>
      <c r="AH45">
        <v>1373.59</v>
      </c>
      <c r="AI45">
        <v>1546.24</v>
      </c>
      <c r="AJ45">
        <v>1301.52</v>
      </c>
      <c r="AK45">
        <v>2835.53</v>
      </c>
      <c r="AL45">
        <v>2198.52</v>
      </c>
      <c r="AM45">
        <v>1248.5999999999999</v>
      </c>
      <c r="AN45">
        <v>1770.96</v>
      </c>
      <c r="AO45">
        <v>1643.9</v>
      </c>
      <c r="AP45">
        <v>853.27</v>
      </c>
      <c r="AQ45">
        <v>1573</v>
      </c>
      <c r="AR45">
        <v>1349.08</v>
      </c>
      <c r="AS45">
        <v>1442.12</v>
      </c>
      <c r="AT45">
        <v>1507.61</v>
      </c>
      <c r="AU45">
        <v>666.02</v>
      </c>
      <c r="AV45">
        <v>948.11</v>
      </c>
      <c r="AW45">
        <v>666.48</v>
      </c>
      <c r="AX45">
        <v>515.04999999999995</v>
      </c>
      <c r="AY45">
        <v>785.8</v>
      </c>
      <c r="AZ45">
        <v>992.49</v>
      </c>
      <c r="BA45">
        <v>681.96</v>
      </c>
      <c r="BB45">
        <v>797.62</v>
      </c>
      <c r="BC45">
        <v>975.23</v>
      </c>
      <c r="BD45">
        <v>692.94</v>
      </c>
      <c r="BE45">
        <v>459.18</v>
      </c>
      <c r="BF45">
        <v>310.67</v>
      </c>
      <c r="BG45">
        <v>529.47</v>
      </c>
      <c r="BH45">
        <v>667.38</v>
      </c>
      <c r="BI45">
        <v>507.32</v>
      </c>
      <c r="BJ45">
        <v>508.2</v>
      </c>
      <c r="BK45">
        <v>465.91</v>
      </c>
      <c r="BL45">
        <v>362.08</v>
      </c>
      <c r="BM45">
        <v>450.06</v>
      </c>
      <c r="BN45">
        <v>563.4</v>
      </c>
      <c r="BO45">
        <v>503.48</v>
      </c>
      <c r="BP45">
        <v>423.83</v>
      </c>
      <c r="BQ45">
        <v>424.73</v>
      </c>
      <c r="BR45">
        <v>384.11</v>
      </c>
      <c r="BS45">
        <v>423.5</v>
      </c>
      <c r="BT45">
        <v>185.8</v>
      </c>
      <c r="BU45">
        <v>162.19999999999999</v>
      </c>
      <c r="BV45">
        <v>120.05</v>
      </c>
      <c r="BW45">
        <v>209.36</v>
      </c>
      <c r="BX45">
        <v>341.27</v>
      </c>
      <c r="BY45">
        <v>268.64999999999998</v>
      </c>
      <c r="BZ45">
        <v>295.32</v>
      </c>
      <c r="CA45">
        <v>222.56</v>
      </c>
      <c r="CB45">
        <v>155.87</v>
      </c>
      <c r="CC45">
        <v>145.25</v>
      </c>
      <c r="CD45">
        <v>163.4</v>
      </c>
      <c r="CE45">
        <v>136.37</v>
      </c>
      <c r="CF45">
        <v>74.989999999999995</v>
      </c>
      <c r="CG45">
        <v>99.73</v>
      </c>
      <c r="CH45">
        <v>138.97</v>
      </c>
      <c r="CI45">
        <v>93.79</v>
      </c>
      <c r="CJ45">
        <v>105.73</v>
      </c>
      <c r="CK45">
        <v>167.91</v>
      </c>
      <c r="CL45">
        <v>156.37</v>
      </c>
      <c r="CM45">
        <v>173.31</v>
      </c>
      <c r="CN45">
        <v>97.84</v>
      </c>
      <c r="CO45">
        <v>89.25</v>
      </c>
      <c r="CP45">
        <v>87.73</v>
      </c>
      <c r="CQ45">
        <v>120.71</v>
      </c>
      <c r="CR45">
        <v>164.18</v>
      </c>
      <c r="CS45">
        <v>69.33</v>
      </c>
      <c r="CT45">
        <v>60.93</v>
      </c>
      <c r="CU45">
        <v>88.98</v>
      </c>
      <c r="CV45">
        <v>100.44</v>
      </c>
      <c r="CW45">
        <v>51.08</v>
      </c>
      <c r="CX45">
        <v>56.36</v>
      </c>
      <c r="CY45">
        <v>58.17</v>
      </c>
      <c r="CZ45">
        <v>75.290000000000006</v>
      </c>
      <c r="DA45">
        <v>57.04</v>
      </c>
      <c r="DB45">
        <v>48.48</v>
      </c>
      <c r="DC45">
        <v>60.33</v>
      </c>
      <c r="DD45">
        <v>37.869999999999997</v>
      </c>
      <c r="DE45">
        <v>47.65</v>
      </c>
      <c r="DF45">
        <v>42.72</v>
      </c>
      <c r="DG45">
        <v>56.5</v>
      </c>
      <c r="DH45">
        <v>62.34</v>
      </c>
      <c r="DI45">
        <v>39.340000000000003</v>
      </c>
      <c r="DJ45">
        <v>52.12</v>
      </c>
      <c r="DK45">
        <v>40.93</v>
      </c>
      <c r="DL45">
        <v>16.77</v>
      </c>
      <c r="DM45">
        <v>35.65</v>
      </c>
      <c r="DN45">
        <v>32.24</v>
      </c>
      <c r="DO45">
        <v>25.55</v>
      </c>
      <c r="DP45">
        <v>34.119999999999997</v>
      </c>
      <c r="DQ45">
        <v>29.22</v>
      </c>
      <c r="DR45">
        <v>42.94</v>
      </c>
      <c r="DS45">
        <v>43.92</v>
      </c>
      <c r="DT45">
        <v>15.08</v>
      </c>
      <c r="DU45">
        <v>26.71</v>
      </c>
      <c r="DV45">
        <v>35.979999999999997</v>
      </c>
      <c r="DW45">
        <v>44</v>
      </c>
      <c r="DX45">
        <v>44.32</v>
      </c>
      <c r="DY45" t="s">
        <v>0</v>
      </c>
      <c r="DZ45">
        <v>18.29</v>
      </c>
      <c r="EA45" t="s">
        <v>1</v>
      </c>
    </row>
    <row r="46" spans="1:131" x14ac:dyDescent="0.25">
      <c r="A46">
        <v>6363.64</v>
      </c>
      <c r="B46">
        <v>9980.2900000000009</v>
      </c>
      <c r="C46">
        <v>7520.55</v>
      </c>
      <c r="D46">
        <v>3053.48</v>
      </c>
      <c r="E46">
        <v>4565.1899999999996</v>
      </c>
      <c r="F46">
        <v>2639.32</v>
      </c>
      <c r="G46">
        <v>2616.7199999999998</v>
      </c>
      <c r="H46">
        <v>4617.84</v>
      </c>
      <c r="I46">
        <v>5234.01</v>
      </c>
      <c r="J46">
        <v>3743.07</v>
      </c>
      <c r="K46">
        <v>2562.86</v>
      </c>
      <c r="L46">
        <v>5115.74</v>
      </c>
      <c r="M46">
        <v>4626.7299999999996</v>
      </c>
      <c r="N46">
        <v>5116.6400000000003</v>
      </c>
      <c r="O46">
        <v>3794.27</v>
      </c>
      <c r="P46">
        <v>3565.92</v>
      </c>
      <c r="Q46">
        <v>7036.07</v>
      </c>
      <c r="R46">
        <v>5493.56</v>
      </c>
      <c r="S46">
        <v>5822.42</v>
      </c>
      <c r="T46">
        <v>4570.91</v>
      </c>
      <c r="U46">
        <v>2736.69</v>
      </c>
      <c r="V46">
        <v>2897.91</v>
      </c>
      <c r="W46">
        <v>3005.41</v>
      </c>
      <c r="X46">
        <v>1608.54</v>
      </c>
      <c r="Y46">
        <v>2240.1799999999998</v>
      </c>
      <c r="Z46">
        <v>2460.92</v>
      </c>
      <c r="AA46">
        <v>3172.68</v>
      </c>
      <c r="AB46">
        <v>2900.51</v>
      </c>
      <c r="AC46">
        <v>3168.91</v>
      </c>
      <c r="AD46">
        <v>2494.7600000000002</v>
      </c>
      <c r="AE46">
        <v>2917.48</v>
      </c>
      <c r="AF46">
        <v>2233.4699999999998</v>
      </c>
      <c r="AG46">
        <v>1201.9000000000001</v>
      </c>
      <c r="AH46">
        <v>2001.3</v>
      </c>
      <c r="AI46">
        <v>1684.09</v>
      </c>
      <c r="AJ46">
        <v>2646.3</v>
      </c>
      <c r="AK46">
        <v>2128.58</v>
      </c>
      <c r="AL46">
        <v>2076.85</v>
      </c>
      <c r="AM46">
        <v>2197.0700000000002</v>
      </c>
      <c r="AN46">
        <v>2241.2600000000002</v>
      </c>
      <c r="AO46">
        <v>1493.95</v>
      </c>
      <c r="AP46">
        <v>1310.33</v>
      </c>
      <c r="AQ46">
        <v>1453.99</v>
      </c>
      <c r="AR46">
        <v>245.52</v>
      </c>
      <c r="AS46">
        <v>781.05</v>
      </c>
      <c r="AT46">
        <v>1602.57</v>
      </c>
      <c r="AU46">
        <v>901.15</v>
      </c>
      <c r="AV46">
        <v>343.96</v>
      </c>
      <c r="AW46">
        <v>836.18</v>
      </c>
      <c r="AX46">
        <v>878.94</v>
      </c>
      <c r="AY46">
        <v>428</v>
      </c>
      <c r="AZ46">
        <v>431.29</v>
      </c>
      <c r="BA46">
        <v>683</v>
      </c>
      <c r="BB46">
        <v>1009.05</v>
      </c>
      <c r="BC46">
        <v>967.1</v>
      </c>
      <c r="BD46">
        <v>595.88</v>
      </c>
      <c r="BE46">
        <v>358.27</v>
      </c>
      <c r="BF46">
        <v>343.79</v>
      </c>
      <c r="BG46">
        <v>450.2</v>
      </c>
      <c r="BH46">
        <v>513.07000000000005</v>
      </c>
      <c r="BI46">
        <v>640.27</v>
      </c>
      <c r="BJ46">
        <v>484.25</v>
      </c>
      <c r="BK46">
        <v>434.95</v>
      </c>
      <c r="BL46">
        <v>319.58</v>
      </c>
      <c r="BM46">
        <v>399.82</v>
      </c>
      <c r="BN46">
        <v>441.9</v>
      </c>
      <c r="BO46">
        <v>288.5</v>
      </c>
      <c r="BP46">
        <v>364.16</v>
      </c>
      <c r="BQ46">
        <v>320.88</v>
      </c>
      <c r="BR46">
        <v>444.51</v>
      </c>
      <c r="BS46">
        <v>511.05</v>
      </c>
      <c r="BT46">
        <v>391.1</v>
      </c>
      <c r="BU46">
        <v>380.63</v>
      </c>
      <c r="BV46">
        <v>326.57</v>
      </c>
      <c r="BW46">
        <v>301.89</v>
      </c>
      <c r="BX46">
        <v>257.93</v>
      </c>
      <c r="BY46">
        <v>288.81</v>
      </c>
      <c r="BZ46">
        <v>190.55</v>
      </c>
      <c r="CA46">
        <v>151.83000000000001</v>
      </c>
      <c r="CB46">
        <v>292.58</v>
      </c>
      <c r="CC46">
        <v>338.78</v>
      </c>
      <c r="CD46">
        <v>205.11</v>
      </c>
      <c r="CE46">
        <v>185.44</v>
      </c>
      <c r="CF46">
        <v>173.25</v>
      </c>
      <c r="CG46">
        <v>96.59</v>
      </c>
      <c r="CH46">
        <v>170.86</v>
      </c>
      <c r="CI46">
        <v>105.53</v>
      </c>
      <c r="CJ46">
        <v>156.08000000000001</v>
      </c>
      <c r="CK46">
        <v>100.16</v>
      </c>
      <c r="CL46">
        <v>139.65</v>
      </c>
      <c r="CM46">
        <v>85.71</v>
      </c>
      <c r="CN46">
        <v>71.05</v>
      </c>
      <c r="CO46">
        <v>183.13</v>
      </c>
      <c r="CP46">
        <v>147.63999999999999</v>
      </c>
      <c r="CQ46">
        <v>108.32</v>
      </c>
      <c r="CR46">
        <v>69.099999999999994</v>
      </c>
      <c r="CS46">
        <v>73.12</v>
      </c>
      <c r="CT46">
        <v>83.34</v>
      </c>
      <c r="CU46">
        <v>90.79</v>
      </c>
      <c r="CV46">
        <v>97.65</v>
      </c>
      <c r="CW46">
        <v>105.46</v>
      </c>
      <c r="CX46">
        <v>122.08</v>
      </c>
      <c r="CY46">
        <v>76.42</v>
      </c>
      <c r="CZ46">
        <v>48.39</v>
      </c>
      <c r="DA46">
        <v>30.32</v>
      </c>
      <c r="DB46">
        <v>26.61</v>
      </c>
      <c r="DC46">
        <v>27.95</v>
      </c>
      <c r="DD46">
        <v>40.770000000000003</v>
      </c>
      <c r="DE46">
        <v>39.630000000000003</v>
      </c>
      <c r="DF46">
        <v>27.58</v>
      </c>
      <c r="DG46">
        <v>21.23</v>
      </c>
      <c r="DH46">
        <v>63.56</v>
      </c>
      <c r="DI46">
        <v>71.83</v>
      </c>
      <c r="DJ46">
        <v>46.73</v>
      </c>
      <c r="DK46">
        <v>64.62</v>
      </c>
      <c r="DL46">
        <v>42.1</v>
      </c>
      <c r="DM46">
        <v>19.62</v>
      </c>
      <c r="DN46">
        <v>12.36</v>
      </c>
      <c r="DO46">
        <v>18.940000000000001</v>
      </c>
      <c r="DP46">
        <v>25.45</v>
      </c>
      <c r="DQ46">
        <v>29.83</v>
      </c>
      <c r="DR46">
        <v>16.600000000000001</v>
      </c>
      <c r="DS46">
        <v>17.28</v>
      </c>
      <c r="DT46">
        <v>26.9</v>
      </c>
      <c r="DU46">
        <v>28.14</v>
      </c>
      <c r="DV46">
        <v>25.22</v>
      </c>
      <c r="DW46">
        <v>35.090000000000003</v>
      </c>
      <c r="DX46">
        <v>35.89</v>
      </c>
      <c r="DY46" t="s">
        <v>0</v>
      </c>
      <c r="DZ46">
        <v>15.06</v>
      </c>
      <c r="EA46" t="s">
        <v>1</v>
      </c>
    </row>
    <row r="47" spans="1:131" x14ac:dyDescent="0.25">
      <c r="A47">
        <v>3331.96</v>
      </c>
      <c r="B47">
        <v>3938.79</v>
      </c>
      <c r="C47">
        <v>5253.55</v>
      </c>
      <c r="D47">
        <v>7452.09</v>
      </c>
      <c r="E47">
        <v>3255.97</v>
      </c>
      <c r="F47">
        <v>2953.26</v>
      </c>
      <c r="G47">
        <v>2511.69</v>
      </c>
      <c r="H47">
        <v>3530.74</v>
      </c>
      <c r="I47">
        <v>4624.18</v>
      </c>
      <c r="J47">
        <v>3900.15</v>
      </c>
      <c r="K47">
        <v>2491.09</v>
      </c>
      <c r="L47">
        <v>4441.95</v>
      </c>
      <c r="M47">
        <v>3530.63</v>
      </c>
      <c r="N47">
        <v>3364.84</v>
      </c>
      <c r="O47">
        <v>2179.41</v>
      </c>
      <c r="P47">
        <v>3663.94</v>
      </c>
      <c r="Q47">
        <v>5085.5</v>
      </c>
      <c r="R47">
        <v>5286.24</v>
      </c>
      <c r="S47">
        <v>7156.68</v>
      </c>
      <c r="T47">
        <v>5001.42</v>
      </c>
      <c r="U47">
        <v>3249.84</v>
      </c>
      <c r="V47">
        <v>5170.84</v>
      </c>
      <c r="W47">
        <v>3827.16</v>
      </c>
      <c r="X47">
        <v>2674.37</v>
      </c>
      <c r="Y47">
        <v>1957.49</v>
      </c>
      <c r="Z47">
        <v>4858.6899999999996</v>
      </c>
      <c r="AA47">
        <v>1825.95</v>
      </c>
      <c r="AB47">
        <v>3832.85</v>
      </c>
      <c r="AC47">
        <v>4027.4</v>
      </c>
      <c r="AD47">
        <v>2838.78</v>
      </c>
      <c r="AE47">
        <v>1793.07</v>
      </c>
      <c r="AF47">
        <v>1790.53</v>
      </c>
      <c r="AG47">
        <v>2786.09</v>
      </c>
      <c r="AH47">
        <v>3081.4</v>
      </c>
      <c r="AI47">
        <v>1957.03</v>
      </c>
      <c r="AJ47">
        <v>3105.57</v>
      </c>
      <c r="AK47">
        <v>3322.56</v>
      </c>
      <c r="AL47">
        <v>2069.6799999999998</v>
      </c>
      <c r="AM47">
        <v>2057.39</v>
      </c>
      <c r="AN47">
        <v>1023.65</v>
      </c>
      <c r="AO47">
        <v>1100.6099999999999</v>
      </c>
      <c r="AP47">
        <v>1054.75</v>
      </c>
      <c r="AQ47">
        <v>1018.78</v>
      </c>
      <c r="AR47">
        <v>963.88</v>
      </c>
      <c r="AS47">
        <v>1187.07</v>
      </c>
      <c r="AT47">
        <v>2033.63</v>
      </c>
      <c r="AU47">
        <v>1413.5</v>
      </c>
      <c r="AV47">
        <v>1194.4100000000001</v>
      </c>
      <c r="AW47">
        <v>759.76</v>
      </c>
      <c r="AX47">
        <v>807.51</v>
      </c>
      <c r="AY47">
        <v>745.6</v>
      </c>
      <c r="AZ47">
        <v>695.09</v>
      </c>
      <c r="BA47">
        <v>551.96</v>
      </c>
      <c r="BB47">
        <v>410.27</v>
      </c>
      <c r="BC47">
        <v>255.99</v>
      </c>
      <c r="BD47">
        <v>265.95</v>
      </c>
      <c r="BE47">
        <v>412.84</v>
      </c>
      <c r="BF47">
        <v>630.91999999999996</v>
      </c>
      <c r="BG47">
        <v>549.99</v>
      </c>
      <c r="BH47">
        <v>455.82</v>
      </c>
      <c r="BI47">
        <v>430.07</v>
      </c>
      <c r="BJ47">
        <v>557.91999999999996</v>
      </c>
      <c r="BK47">
        <v>323.95</v>
      </c>
      <c r="BL47">
        <v>223.94</v>
      </c>
      <c r="BM47">
        <v>290.75</v>
      </c>
      <c r="BN47">
        <v>290.06</v>
      </c>
      <c r="BO47">
        <v>252.43</v>
      </c>
      <c r="BP47">
        <v>173.81</v>
      </c>
      <c r="BQ47">
        <v>168.78</v>
      </c>
      <c r="BR47">
        <v>211.74</v>
      </c>
      <c r="BS47">
        <v>128.03</v>
      </c>
      <c r="BT47">
        <v>192.02</v>
      </c>
      <c r="BU47">
        <v>161.27000000000001</v>
      </c>
      <c r="BV47">
        <v>333.17</v>
      </c>
      <c r="BW47">
        <v>148.71</v>
      </c>
      <c r="BX47">
        <v>197.37</v>
      </c>
      <c r="BY47">
        <v>223.62</v>
      </c>
      <c r="BZ47">
        <v>144.56</v>
      </c>
      <c r="CA47">
        <v>119.83</v>
      </c>
      <c r="CB47">
        <v>177.69</v>
      </c>
      <c r="CC47">
        <v>219.37</v>
      </c>
      <c r="CD47">
        <v>190.94</v>
      </c>
      <c r="CE47">
        <v>94.28</v>
      </c>
      <c r="CF47">
        <v>130.94999999999999</v>
      </c>
      <c r="CG47">
        <v>74.12</v>
      </c>
      <c r="CH47">
        <v>138.03</v>
      </c>
      <c r="CI47">
        <v>142.21</v>
      </c>
      <c r="CJ47">
        <v>106.91</v>
      </c>
      <c r="CK47">
        <v>249.02</v>
      </c>
      <c r="CL47">
        <v>173.53</v>
      </c>
      <c r="CM47">
        <v>78.239999999999995</v>
      </c>
      <c r="CN47">
        <v>84.17</v>
      </c>
      <c r="CO47">
        <v>99.68</v>
      </c>
      <c r="CP47">
        <v>232.7</v>
      </c>
      <c r="CQ47">
        <v>113.75</v>
      </c>
      <c r="CR47">
        <v>35.700000000000003</v>
      </c>
      <c r="CS47">
        <v>29.91</v>
      </c>
      <c r="CT47">
        <v>74.75</v>
      </c>
      <c r="CU47">
        <v>73.08</v>
      </c>
      <c r="CV47">
        <v>49.09</v>
      </c>
      <c r="CW47">
        <v>51.67</v>
      </c>
      <c r="CX47">
        <v>39.85</v>
      </c>
      <c r="CY47">
        <v>49.9</v>
      </c>
      <c r="CZ47">
        <v>67.349999999999994</v>
      </c>
      <c r="DA47">
        <v>52.52</v>
      </c>
      <c r="DB47">
        <v>58.83</v>
      </c>
      <c r="DC47">
        <v>50.94</v>
      </c>
      <c r="DD47">
        <v>29.74</v>
      </c>
      <c r="DE47">
        <v>30.56</v>
      </c>
      <c r="DF47">
        <v>53.19</v>
      </c>
      <c r="DG47">
        <v>41.54</v>
      </c>
      <c r="DH47">
        <v>24</v>
      </c>
      <c r="DI47">
        <v>17.16</v>
      </c>
      <c r="DJ47">
        <v>10.23</v>
      </c>
      <c r="DK47">
        <v>21.68</v>
      </c>
      <c r="DL47">
        <v>32.11</v>
      </c>
      <c r="DM47">
        <v>29.79</v>
      </c>
      <c r="DN47">
        <v>50.86</v>
      </c>
      <c r="DO47">
        <v>52.68</v>
      </c>
      <c r="DP47">
        <v>23.58</v>
      </c>
      <c r="DQ47">
        <v>60.51</v>
      </c>
      <c r="DR47">
        <v>72.540000000000006</v>
      </c>
      <c r="DS47">
        <v>53.27</v>
      </c>
      <c r="DT47">
        <v>35.64</v>
      </c>
      <c r="DU47">
        <v>42.76</v>
      </c>
      <c r="DV47">
        <v>37.83</v>
      </c>
      <c r="DW47">
        <v>21.06</v>
      </c>
      <c r="DX47">
        <v>25</v>
      </c>
      <c r="DY47" t="s">
        <v>0</v>
      </c>
      <c r="DZ47">
        <v>19.690000000000001</v>
      </c>
      <c r="EA47" t="s">
        <v>1</v>
      </c>
    </row>
    <row r="48" spans="1:131" x14ac:dyDescent="0.25">
      <c r="A48">
        <v>4635</v>
      </c>
      <c r="B48">
        <v>6034.5</v>
      </c>
      <c r="C48">
        <v>7081.89</v>
      </c>
      <c r="D48">
        <v>4152.84</v>
      </c>
      <c r="E48">
        <v>2188.21</v>
      </c>
      <c r="F48">
        <v>3535.5</v>
      </c>
      <c r="G48">
        <v>3329.26</v>
      </c>
      <c r="H48">
        <v>2131.37</v>
      </c>
      <c r="I48">
        <v>1968.94</v>
      </c>
      <c r="J48">
        <v>1500.09</v>
      </c>
      <c r="K48">
        <v>3226.55</v>
      </c>
      <c r="L48">
        <v>3998.53</v>
      </c>
      <c r="M48">
        <v>6300.57</v>
      </c>
      <c r="N48">
        <v>4012.89</v>
      </c>
      <c r="O48">
        <v>3479.37</v>
      </c>
      <c r="P48">
        <v>1821.83</v>
      </c>
      <c r="Q48">
        <v>2410.34</v>
      </c>
      <c r="R48">
        <v>3277.71</v>
      </c>
      <c r="S48">
        <v>3453.16</v>
      </c>
      <c r="T48">
        <v>5750.45</v>
      </c>
      <c r="U48">
        <v>4994.7299999999996</v>
      </c>
      <c r="V48">
        <v>2637.01</v>
      </c>
      <c r="W48">
        <v>5901.91</v>
      </c>
      <c r="X48">
        <v>5120.08</v>
      </c>
      <c r="Y48">
        <v>2509.1999999999998</v>
      </c>
      <c r="Z48">
        <v>1410.61</v>
      </c>
      <c r="AA48">
        <v>1478.74</v>
      </c>
      <c r="AB48">
        <v>1994.75</v>
      </c>
      <c r="AC48">
        <v>1801.48</v>
      </c>
      <c r="AD48">
        <v>2068.89</v>
      </c>
      <c r="AE48">
        <v>3403.51</v>
      </c>
      <c r="AF48">
        <v>1980.84</v>
      </c>
      <c r="AG48">
        <v>1416.02</v>
      </c>
      <c r="AH48">
        <v>2053.56</v>
      </c>
      <c r="AI48">
        <v>2086.7800000000002</v>
      </c>
      <c r="AJ48">
        <v>1551</v>
      </c>
      <c r="AK48">
        <v>2489.71</v>
      </c>
      <c r="AL48">
        <v>3478.06</v>
      </c>
      <c r="AM48">
        <v>2064.11</v>
      </c>
      <c r="AN48">
        <v>1167.73</v>
      </c>
      <c r="AO48">
        <v>974.5</v>
      </c>
      <c r="AP48">
        <v>940.87</v>
      </c>
      <c r="AQ48">
        <v>1571.12</v>
      </c>
      <c r="AR48">
        <v>1802.68</v>
      </c>
      <c r="AS48">
        <v>1707.77</v>
      </c>
      <c r="AT48">
        <v>1244.8800000000001</v>
      </c>
      <c r="AU48">
        <v>1047.1500000000001</v>
      </c>
      <c r="AV48">
        <v>1589.8</v>
      </c>
      <c r="AW48">
        <v>663.92</v>
      </c>
      <c r="AX48">
        <v>271.19</v>
      </c>
      <c r="AY48">
        <v>719.32</v>
      </c>
      <c r="AZ48">
        <v>671.83</v>
      </c>
      <c r="BA48">
        <v>482.22</v>
      </c>
      <c r="BB48">
        <v>335.28</v>
      </c>
      <c r="BC48">
        <v>560.45000000000005</v>
      </c>
      <c r="BD48">
        <v>629.05999999999995</v>
      </c>
      <c r="BE48">
        <v>662.91</v>
      </c>
      <c r="BF48">
        <v>905.4</v>
      </c>
      <c r="BG48">
        <v>507.34</v>
      </c>
      <c r="BH48">
        <v>275.56</v>
      </c>
      <c r="BI48">
        <v>500.99</v>
      </c>
      <c r="BJ48">
        <v>704.1</v>
      </c>
      <c r="BK48">
        <v>607.35</v>
      </c>
      <c r="BL48">
        <v>658.42</v>
      </c>
      <c r="BM48">
        <v>577.61</v>
      </c>
      <c r="BN48">
        <v>414.41</v>
      </c>
      <c r="BO48">
        <v>239.9</v>
      </c>
      <c r="BP48">
        <v>202.36</v>
      </c>
      <c r="BQ48">
        <v>244.38</v>
      </c>
      <c r="BR48">
        <v>284.39</v>
      </c>
      <c r="BS48">
        <v>185.67</v>
      </c>
      <c r="BT48">
        <v>235.23</v>
      </c>
      <c r="BU48">
        <v>239.87</v>
      </c>
      <c r="BV48">
        <v>297.94</v>
      </c>
      <c r="BW48">
        <v>157.26</v>
      </c>
      <c r="BX48">
        <v>221.23</v>
      </c>
      <c r="BY48">
        <v>307.75</v>
      </c>
      <c r="BZ48">
        <v>402.67</v>
      </c>
      <c r="CA48">
        <v>231.34</v>
      </c>
      <c r="CB48">
        <v>62.12</v>
      </c>
      <c r="CC48">
        <v>95.83</v>
      </c>
      <c r="CD48">
        <v>171.45</v>
      </c>
      <c r="CE48">
        <v>253.89</v>
      </c>
      <c r="CF48">
        <v>290.72000000000003</v>
      </c>
      <c r="CG48">
        <v>171.61</v>
      </c>
      <c r="CH48">
        <v>80.66</v>
      </c>
      <c r="CI48">
        <v>86.33</v>
      </c>
      <c r="CJ48">
        <v>62.64</v>
      </c>
      <c r="CK48">
        <v>73.44</v>
      </c>
      <c r="CL48">
        <v>82.15</v>
      </c>
      <c r="CM48">
        <v>106.68</v>
      </c>
      <c r="CN48">
        <v>119.16</v>
      </c>
      <c r="CO48">
        <v>150.01</v>
      </c>
      <c r="CP48">
        <v>199.73</v>
      </c>
      <c r="CQ48">
        <v>122.01</v>
      </c>
      <c r="CR48">
        <v>103.19</v>
      </c>
      <c r="CS48">
        <v>85.19</v>
      </c>
      <c r="CT48">
        <v>103.99</v>
      </c>
      <c r="CU48">
        <v>85.32</v>
      </c>
      <c r="CV48">
        <v>122.13</v>
      </c>
      <c r="CW48">
        <v>78.72</v>
      </c>
      <c r="CX48">
        <v>65.88</v>
      </c>
      <c r="CY48">
        <v>69.48</v>
      </c>
      <c r="CZ48">
        <v>62.53</v>
      </c>
      <c r="DA48">
        <v>65.69</v>
      </c>
      <c r="DB48">
        <v>27.17</v>
      </c>
      <c r="DC48">
        <v>54.05</v>
      </c>
      <c r="DD48">
        <v>73.92</v>
      </c>
      <c r="DE48">
        <v>38.409999999999997</v>
      </c>
      <c r="DF48">
        <v>18.100000000000001</v>
      </c>
      <c r="DG48">
        <v>73.89</v>
      </c>
      <c r="DH48">
        <v>51.97</v>
      </c>
      <c r="DI48">
        <v>53.43</v>
      </c>
      <c r="DJ48">
        <v>33.619999999999997</v>
      </c>
      <c r="DK48">
        <v>28.02</v>
      </c>
      <c r="DL48">
        <v>26.64</v>
      </c>
      <c r="DM48">
        <v>35.159999999999997</v>
      </c>
      <c r="DN48">
        <v>39.75</v>
      </c>
      <c r="DO48">
        <v>31.89</v>
      </c>
      <c r="DP48">
        <v>25.23</v>
      </c>
      <c r="DQ48">
        <v>34.94</v>
      </c>
      <c r="DR48">
        <v>36.69</v>
      </c>
      <c r="DS48">
        <v>38.450000000000003</v>
      </c>
      <c r="DT48">
        <v>27.85</v>
      </c>
      <c r="DU48">
        <v>44.55</v>
      </c>
      <c r="DV48">
        <v>45.7</v>
      </c>
      <c r="DW48">
        <v>26.46</v>
      </c>
      <c r="DX48">
        <v>26.42</v>
      </c>
      <c r="DY48" t="s">
        <v>0</v>
      </c>
      <c r="DZ48">
        <v>13.47</v>
      </c>
      <c r="EA48" t="s">
        <v>1</v>
      </c>
    </row>
    <row r="49" spans="1:131" x14ac:dyDescent="0.25">
      <c r="A49">
        <v>5529.72</v>
      </c>
      <c r="B49">
        <v>4415.91</v>
      </c>
      <c r="C49">
        <v>4754.66</v>
      </c>
      <c r="D49">
        <v>2709.55</v>
      </c>
      <c r="E49">
        <v>2953.03</v>
      </c>
      <c r="F49">
        <v>2790.84</v>
      </c>
      <c r="G49">
        <v>3562.04</v>
      </c>
      <c r="H49">
        <v>2336.06</v>
      </c>
      <c r="I49">
        <v>2162.5</v>
      </c>
      <c r="J49">
        <v>2782.28</v>
      </c>
      <c r="K49">
        <v>3984.71</v>
      </c>
      <c r="L49">
        <v>3150.84</v>
      </c>
      <c r="M49">
        <v>1935.89</v>
      </c>
      <c r="N49">
        <v>3807.36</v>
      </c>
      <c r="O49">
        <v>3067.58</v>
      </c>
      <c r="P49">
        <v>2617.9699999999998</v>
      </c>
      <c r="Q49">
        <v>2624.96</v>
      </c>
      <c r="R49">
        <v>2351.83</v>
      </c>
      <c r="S49">
        <v>2669.62</v>
      </c>
      <c r="T49">
        <v>2335.1999999999998</v>
      </c>
      <c r="U49">
        <v>2610.81</v>
      </c>
      <c r="V49">
        <v>1610.15</v>
      </c>
      <c r="W49">
        <v>2134.91</v>
      </c>
      <c r="X49">
        <v>1827.11</v>
      </c>
      <c r="Y49">
        <v>2587.29</v>
      </c>
      <c r="Z49">
        <v>1794.59</v>
      </c>
      <c r="AA49">
        <v>1440.68</v>
      </c>
      <c r="AB49">
        <v>2657.88</v>
      </c>
      <c r="AC49">
        <v>2530.66</v>
      </c>
      <c r="AD49">
        <v>2128.9499999999998</v>
      </c>
      <c r="AE49">
        <v>1724.06</v>
      </c>
      <c r="AF49">
        <v>875.99</v>
      </c>
      <c r="AG49">
        <v>1910.52</v>
      </c>
      <c r="AH49">
        <v>2176.9</v>
      </c>
      <c r="AI49">
        <v>1182.19</v>
      </c>
      <c r="AJ49">
        <v>918.95</v>
      </c>
      <c r="AK49">
        <v>1636.42</v>
      </c>
      <c r="AL49">
        <v>669.04</v>
      </c>
      <c r="AM49">
        <v>1716.75</v>
      </c>
      <c r="AN49">
        <v>2084.0500000000002</v>
      </c>
      <c r="AO49">
        <v>1198.58</v>
      </c>
      <c r="AP49">
        <v>1092.5999999999999</v>
      </c>
      <c r="AQ49">
        <v>886.21</v>
      </c>
      <c r="AR49">
        <v>1299.3499999999999</v>
      </c>
      <c r="AS49">
        <v>1492.57</v>
      </c>
      <c r="AT49">
        <v>705.87</v>
      </c>
      <c r="AU49">
        <v>485.88</v>
      </c>
      <c r="AV49">
        <v>621.86</v>
      </c>
      <c r="AW49">
        <v>941.64</v>
      </c>
      <c r="AX49">
        <v>640.5</v>
      </c>
      <c r="AY49">
        <v>484.41</v>
      </c>
      <c r="AZ49">
        <v>848.23</v>
      </c>
      <c r="BA49">
        <v>777.42</v>
      </c>
      <c r="BB49">
        <v>721.02</v>
      </c>
      <c r="BC49">
        <v>702.52</v>
      </c>
      <c r="BD49">
        <v>952.8</v>
      </c>
      <c r="BE49">
        <v>962.42</v>
      </c>
      <c r="BF49">
        <v>627.54</v>
      </c>
      <c r="BG49">
        <v>440.21</v>
      </c>
      <c r="BH49">
        <v>546.88</v>
      </c>
      <c r="BI49">
        <v>459.47</v>
      </c>
      <c r="BJ49">
        <v>598.67999999999995</v>
      </c>
      <c r="BK49">
        <v>698.09</v>
      </c>
      <c r="BL49">
        <v>473.09</v>
      </c>
      <c r="BM49">
        <v>386.5</v>
      </c>
      <c r="BN49">
        <v>400.11</v>
      </c>
      <c r="BO49">
        <v>288.93</v>
      </c>
      <c r="BP49">
        <v>334.56</v>
      </c>
      <c r="BQ49">
        <v>214.05</v>
      </c>
      <c r="BR49">
        <v>210.66</v>
      </c>
      <c r="BS49">
        <v>357.56</v>
      </c>
      <c r="BT49">
        <v>185.89</v>
      </c>
      <c r="BU49">
        <v>207.96</v>
      </c>
      <c r="BV49">
        <v>170.84</v>
      </c>
      <c r="BW49">
        <v>144.72</v>
      </c>
      <c r="BX49">
        <v>138.61000000000001</v>
      </c>
      <c r="BY49">
        <v>234.27</v>
      </c>
      <c r="BZ49">
        <v>288.45999999999998</v>
      </c>
      <c r="CA49">
        <v>132.12</v>
      </c>
      <c r="CB49">
        <v>84.91</v>
      </c>
      <c r="CC49">
        <v>149.38999999999999</v>
      </c>
      <c r="CD49">
        <v>191.42</v>
      </c>
      <c r="CE49">
        <v>140.63</v>
      </c>
      <c r="CF49">
        <v>128.13999999999999</v>
      </c>
      <c r="CG49">
        <v>181.88</v>
      </c>
      <c r="CH49">
        <v>162.94999999999999</v>
      </c>
      <c r="CI49">
        <v>124.48</v>
      </c>
      <c r="CJ49">
        <v>80.05</v>
      </c>
      <c r="CK49">
        <v>207.62</v>
      </c>
      <c r="CL49">
        <v>191.17</v>
      </c>
      <c r="CM49">
        <v>63.71</v>
      </c>
      <c r="CN49">
        <v>64.260000000000005</v>
      </c>
      <c r="CO49">
        <v>91.61</v>
      </c>
      <c r="CP49">
        <v>63.12</v>
      </c>
      <c r="CQ49">
        <v>73.64</v>
      </c>
      <c r="CR49">
        <v>107.82</v>
      </c>
      <c r="CS49">
        <v>74.66</v>
      </c>
      <c r="CT49">
        <v>91.07</v>
      </c>
      <c r="CU49">
        <v>64.849999999999994</v>
      </c>
      <c r="CV49">
        <v>57.14</v>
      </c>
      <c r="CW49">
        <v>40.200000000000003</v>
      </c>
      <c r="CX49">
        <v>81.67</v>
      </c>
      <c r="CY49">
        <v>58.31</v>
      </c>
      <c r="CZ49">
        <v>54.92</v>
      </c>
      <c r="DA49">
        <v>26.07</v>
      </c>
      <c r="DB49">
        <v>34.72</v>
      </c>
      <c r="DC49">
        <v>37.06</v>
      </c>
      <c r="DD49">
        <v>35.24</v>
      </c>
      <c r="DE49">
        <v>34.86</v>
      </c>
      <c r="DF49">
        <v>51.47</v>
      </c>
      <c r="DG49">
        <v>57.26</v>
      </c>
      <c r="DH49">
        <v>63.04</v>
      </c>
      <c r="DI49">
        <v>77.77</v>
      </c>
      <c r="DJ49">
        <v>34.090000000000003</v>
      </c>
      <c r="DK49">
        <v>44.5</v>
      </c>
      <c r="DL49">
        <v>49.87</v>
      </c>
      <c r="DM49">
        <v>33.630000000000003</v>
      </c>
      <c r="DN49">
        <v>23.44</v>
      </c>
      <c r="DO49">
        <v>25.32</v>
      </c>
      <c r="DP49">
        <v>38.47</v>
      </c>
      <c r="DQ49">
        <v>50.19</v>
      </c>
      <c r="DR49">
        <v>37.49</v>
      </c>
      <c r="DS49">
        <v>54.35</v>
      </c>
      <c r="DT49">
        <v>23.26</v>
      </c>
      <c r="DU49">
        <v>19.149999999999999</v>
      </c>
      <c r="DV49">
        <v>20.79</v>
      </c>
      <c r="DW49">
        <v>19.7</v>
      </c>
      <c r="DX49">
        <v>32.35</v>
      </c>
      <c r="DY49" t="s">
        <v>0</v>
      </c>
      <c r="DZ49">
        <v>19.690000000000001</v>
      </c>
      <c r="EA49" t="s">
        <v>1</v>
      </c>
    </row>
    <row r="50" spans="1:131" x14ac:dyDescent="0.25">
      <c r="A50">
        <v>2248.19</v>
      </c>
      <c r="B50">
        <v>3176.77</v>
      </c>
      <c r="C50">
        <v>2924.09</v>
      </c>
      <c r="D50">
        <v>2814.36</v>
      </c>
      <c r="E50">
        <v>3163.82</v>
      </c>
      <c r="F50">
        <v>2733.68</v>
      </c>
      <c r="G50">
        <v>2378.0500000000002</v>
      </c>
      <c r="H50">
        <v>3130.93</v>
      </c>
      <c r="I50">
        <v>3563.83</v>
      </c>
      <c r="J50">
        <v>3247.1</v>
      </c>
      <c r="K50">
        <v>1852.12</v>
      </c>
      <c r="L50">
        <v>4011.32</v>
      </c>
      <c r="M50">
        <v>6511.03</v>
      </c>
      <c r="N50">
        <v>3261.43</v>
      </c>
      <c r="O50">
        <v>3692.36</v>
      </c>
      <c r="P50">
        <v>3959.51</v>
      </c>
      <c r="Q50">
        <v>3866.08</v>
      </c>
      <c r="R50">
        <v>2991.63</v>
      </c>
      <c r="S50">
        <v>1335.96</v>
      </c>
      <c r="T50">
        <v>1319.57</v>
      </c>
      <c r="U50">
        <v>2506.98</v>
      </c>
      <c r="V50">
        <v>2621.57</v>
      </c>
      <c r="W50">
        <v>1777.89</v>
      </c>
      <c r="X50">
        <v>880.65</v>
      </c>
      <c r="Y50">
        <v>1105.04</v>
      </c>
      <c r="Z50">
        <v>1362.34</v>
      </c>
      <c r="AA50">
        <v>1394.1</v>
      </c>
      <c r="AB50">
        <v>1560.75</v>
      </c>
      <c r="AC50">
        <v>1536.71</v>
      </c>
      <c r="AD50">
        <v>1404.99</v>
      </c>
      <c r="AE50">
        <v>1253.74</v>
      </c>
      <c r="AF50">
        <v>1672.48</v>
      </c>
      <c r="AG50">
        <v>2108.3000000000002</v>
      </c>
      <c r="AH50">
        <v>806.19</v>
      </c>
      <c r="AI50">
        <v>1111.22</v>
      </c>
      <c r="AJ50">
        <v>1981.6</v>
      </c>
      <c r="AK50">
        <v>1649.31</v>
      </c>
      <c r="AL50">
        <v>754.4</v>
      </c>
      <c r="AM50">
        <v>1274.43</v>
      </c>
      <c r="AN50">
        <v>736.18</v>
      </c>
      <c r="AO50">
        <v>1247.98</v>
      </c>
      <c r="AP50">
        <v>643.71</v>
      </c>
      <c r="AQ50">
        <v>1327.54</v>
      </c>
      <c r="AR50">
        <v>1122.4000000000001</v>
      </c>
      <c r="AS50">
        <v>544.82000000000005</v>
      </c>
      <c r="AT50">
        <v>669.64</v>
      </c>
      <c r="AU50">
        <v>854.41</v>
      </c>
      <c r="AV50">
        <v>779.32</v>
      </c>
      <c r="AW50">
        <v>693.79</v>
      </c>
      <c r="AX50">
        <v>465.96</v>
      </c>
      <c r="AY50">
        <v>357.27</v>
      </c>
      <c r="AZ50">
        <v>299.57</v>
      </c>
      <c r="BA50">
        <v>327.16000000000003</v>
      </c>
      <c r="BB50">
        <v>240.25</v>
      </c>
      <c r="BC50">
        <v>432.84</v>
      </c>
      <c r="BD50">
        <v>276.56</v>
      </c>
      <c r="BE50">
        <v>200.76</v>
      </c>
      <c r="BF50">
        <v>452.61</v>
      </c>
      <c r="BG50">
        <v>352.27</v>
      </c>
      <c r="BH50">
        <v>169.17</v>
      </c>
      <c r="BI50">
        <v>322.45</v>
      </c>
      <c r="BJ50">
        <v>319.58</v>
      </c>
      <c r="BK50">
        <v>294.13</v>
      </c>
      <c r="BL50">
        <v>368.33</v>
      </c>
      <c r="BM50">
        <v>148.91999999999999</v>
      </c>
      <c r="BN50">
        <v>154.85</v>
      </c>
      <c r="BO50">
        <v>394.1</v>
      </c>
      <c r="BP50">
        <v>295.56</v>
      </c>
      <c r="BQ50">
        <v>333.21</v>
      </c>
      <c r="BR50">
        <v>247.21</v>
      </c>
      <c r="BS50">
        <v>235.39</v>
      </c>
      <c r="BT50">
        <v>236.16</v>
      </c>
      <c r="BU50">
        <v>178.58</v>
      </c>
      <c r="BV50">
        <v>151.58000000000001</v>
      </c>
      <c r="BW50">
        <v>151.21</v>
      </c>
      <c r="BX50">
        <v>166.68</v>
      </c>
      <c r="BY50">
        <v>185.15</v>
      </c>
      <c r="BZ50">
        <v>278.25</v>
      </c>
      <c r="CA50">
        <v>279.39</v>
      </c>
      <c r="CB50">
        <v>194.77</v>
      </c>
      <c r="CC50">
        <v>199.57</v>
      </c>
      <c r="CD50">
        <v>171.56</v>
      </c>
      <c r="CE50">
        <v>132.69999999999999</v>
      </c>
      <c r="CF50">
        <v>118.67</v>
      </c>
      <c r="CG50">
        <v>114.08</v>
      </c>
      <c r="CH50">
        <v>80.41</v>
      </c>
      <c r="CI50">
        <v>125.79</v>
      </c>
      <c r="CJ50">
        <v>154.91</v>
      </c>
      <c r="CK50">
        <v>113.16</v>
      </c>
      <c r="CL50">
        <v>135.41</v>
      </c>
      <c r="CM50">
        <v>204.11</v>
      </c>
      <c r="CN50">
        <v>124.6</v>
      </c>
      <c r="CO50">
        <v>77.06</v>
      </c>
      <c r="CP50">
        <v>155.49</v>
      </c>
      <c r="CQ50">
        <v>133.37</v>
      </c>
      <c r="CR50">
        <v>69.67</v>
      </c>
      <c r="CS50">
        <v>77.36</v>
      </c>
      <c r="CT50">
        <v>77.41</v>
      </c>
      <c r="CU50">
        <v>48.17</v>
      </c>
      <c r="CV50">
        <v>33.770000000000003</v>
      </c>
      <c r="CW50">
        <v>43.4</v>
      </c>
      <c r="CX50">
        <v>46.14</v>
      </c>
      <c r="CY50">
        <v>49.11</v>
      </c>
      <c r="CZ50">
        <v>53.4</v>
      </c>
      <c r="DA50">
        <v>67.02</v>
      </c>
      <c r="DB50">
        <v>46.27</v>
      </c>
      <c r="DC50">
        <v>39.619999999999997</v>
      </c>
      <c r="DD50">
        <v>48.92</v>
      </c>
      <c r="DE50">
        <v>26.47</v>
      </c>
      <c r="DF50">
        <v>33.159999999999997</v>
      </c>
      <c r="DG50">
        <v>33.76</v>
      </c>
      <c r="DH50">
        <v>41.33</v>
      </c>
      <c r="DI50">
        <v>33.450000000000003</v>
      </c>
      <c r="DJ50">
        <v>41.88</v>
      </c>
      <c r="DK50">
        <v>47.04</v>
      </c>
      <c r="DL50">
        <v>56.94</v>
      </c>
      <c r="DM50">
        <v>22.6</v>
      </c>
      <c r="DN50">
        <v>29.27</v>
      </c>
      <c r="DO50">
        <v>18.62</v>
      </c>
      <c r="DP50">
        <v>32.31</v>
      </c>
      <c r="DQ50">
        <v>56.27</v>
      </c>
      <c r="DR50">
        <v>68.91</v>
      </c>
      <c r="DS50">
        <v>48.05</v>
      </c>
      <c r="DT50">
        <v>47.03</v>
      </c>
      <c r="DU50">
        <v>53.27</v>
      </c>
      <c r="DV50">
        <v>30.14</v>
      </c>
      <c r="DW50">
        <v>17.32</v>
      </c>
      <c r="DX50">
        <v>38.29</v>
      </c>
      <c r="DY50" t="s">
        <v>0</v>
      </c>
      <c r="DZ50">
        <v>18.29</v>
      </c>
      <c r="EA50" t="s">
        <v>1</v>
      </c>
    </row>
    <row r="51" spans="1:131" x14ac:dyDescent="0.25">
      <c r="A51">
        <v>1706.22</v>
      </c>
      <c r="B51">
        <v>6666.15</v>
      </c>
      <c r="C51">
        <v>5330.66</v>
      </c>
      <c r="D51">
        <v>3146.62</v>
      </c>
      <c r="E51">
        <v>2482.75</v>
      </c>
      <c r="F51">
        <v>2688.74</v>
      </c>
      <c r="G51">
        <v>1868.84</v>
      </c>
      <c r="H51">
        <v>1952.32</v>
      </c>
      <c r="I51">
        <v>2951.43</v>
      </c>
      <c r="J51">
        <v>2691.14</v>
      </c>
      <c r="K51">
        <v>3887.54</v>
      </c>
      <c r="L51">
        <v>3979.49</v>
      </c>
      <c r="M51">
        <v>3685.36</v>
      </c>
      <c r="N51">
        <v>3659.98</v>
      </c>
      <c r="O51">
        <v>4649.26</v>
      </c>
      <c r="P51">
        <v>4986.72</v>
      </c>
      <c r="Q51">
        <v>4638.93</v>
      </c>
      <c r="R51">
        <v>5140.7700000000004</v>
      </c>
      <c r="S51">
        <v>2475.14</v>
      </c>
      <c r="T51">
        <v>1059.03</v>
      </c>
      <c r="U51">
        <v>2549.4</v>
      </c>
      <c r="V51">
        <v>2704.2</v>
      </c>
      <c r="W51">
        <v>3098.04</v>
      </c>
      <c r="X51">
        <v>2745.27</v>
      </c>
      <c r="Y51">
        <v>1456.84</v>
      </c>
      <c r="Z51">
        <v>1085.75</v>
      </c>
      <c r="AA51">
        <v>2234.65</v>
      </c>
      <c r="AB51">
        <v>2193.94</v>
      </c>
      <c r="AC51">
        <v>1640.66</v>
      </c>
      <c r="AD51">
        <v>1976.24</v>
      </c>
      <c r="AE51">
        <v>1379.51</v>
      </c>
      <c r="AF51">
        <v>1739.23</v>
      </c>
      <c r="AG51">
        <v>1215.53</v>
      </c>
      <c r="AH51">
        <v>2235.98</v>
      </c>
      <c r="AI51">
        <v>1785.68</v>
      </c>
      <c r="AJ51">
        <v>1278.18</v>
      </c>
      <c r="AK51">
        <v>1201.02</v>
      </c>
      <c r="AL51">
        <v>1307.44</v>
      </c>
      <c r="AM51">
        <v>1183.23</v>
      </c>
      <c r="AN51">
        <v>2248.3000000000002</v>
      </c>
      <c r="AO51">
        <v>1893.77</v>
      </c>
      <c r="AP51">
        <v>610.66999999999996</v>
      </c>
      <c r="AQ51">
        <v>582.46</v>
      </c>
      <c r="AR51">
        <v>655.15</v>
      </c>
      <c r="AS51">
        <v>862.74</v>
      </c>
      <c r="AT51">
        <v>942.39</v>
      </c>
      <c r="AU51">
        <v>984.08</v>
      </c>
      <c r="AV51">
        <v>999.11</v>
      </c>
      <c r="AW51">
        <v>683.22</v>
      </c>
      <c r="AX51">
        <v>872.5</v>
      </c>
      <c r="AY51">
        <v>893.94</v>
      </c>
      <c r="AZ51">
        <v>496.14</v>
      </c>
      <c r="BA51">
        <v>225.2</v>
      </c>
      <c r="BB51">
        <v>352.96</v>
      </c>
      <c r="BC51">
        <v>293.01</v>
      </c>
      <c r="BD51">
        <v>300.66000000000003</v>
      </c>
      <c r="BE51">
        <v>374.08</v>
      </c>
      <c r="BF51">
        <v>444.45</v>
      </c>
      <c r="BG51">
        <v>264.43</v>
      </c>
      <c r="BH51">
        <v>222.62</v>
      </c>
      <c r="BI51">
        <v>292.92</v>
      </c>
      <c r="BJ51">
        <v>432.78</v>
      </c>
      <c r="BK51">
        <v>592.55999999999995</v>
      </c>
      <c r="BL51">
        <v>498.86</v>
      </c>
      <c r="BM51">
        <v>268.63</v>
      </c>
      <c r="BN51">
        <v>377.41</v>
      </c>
      <c r="BO51">
        <v>311.42</v>
      </c>
      <c r="BP51">
        <v>161.43</v>
      </c>
      <c r="BQ51">
        <v>291.37</v>
      </c>
      <c r="BR51">
        <v>354.15</v>
      </c>
      <c r="BS51">
        <v>252.51</v>
      </c>
      <c r="BT51">
        <v>417.42</v>
      </c>
      <c r="BU51">
        <v>295.02999999999997</v>
      </c>
      <c r="BV51">
        <v>190.35</v>
      </c>
      <c r="BW51">
        <v>111.23</v>
      </c>
      <c r="BX51">
        <v>189.37</v>
      </c>
      <c r="BY51">
        <v>356.45</v>
      </c>
      <c r="BZ51">
        <v>220.06</v>
      </c>
      <c r="CA51">
        <v>83.73</v>
      </c>
      <c r="CB51">
        <v>149.38</v>
      </c>
      <c r="CC51">
        <v>206.33</v>
      </c>
      <c r="CD51">
        <v>96.95</v>
      </c>
      <c r="CE51">
        <v>194.21</v>
      </c>
      <c r="CF51">
        <v>141.72999999999999</v>
      </c>
      <c r="CG51">
        <v>133.03</v>
      </c>
      <c r="CH51">
        <v>144</v>
      </c>
      <c r="CI51">
        <v>116.83</v>
      </c>
      <c r="CJ51">
        <v>107.58</v>
      </c>
      <c r="CK51">
        <v>164.93</v>
      </c>
      <c r="CL51">
        <v>129.52000000000001</v>
      </c>
      <c r="CM51">
        <v>144.41</v>
      </c>
      <c r="CN51">
        <v>106.71</v>
      </c>
      <c r="CO51">
        <v>75.63</v>
      </c>
      <c r="CP51">
        <v>106.6</v>
      </c>
      <c r="CQ51">
        <v>75.94</v>
      </c>
      <c r="CR51">
        <v>139.44</v>
      </c>
      <c r="CS51">
        <v>118.25</v>
      </c>
      <c r="CT51">
        <v>87.54</v>
      </c>
      <c r="CU51">
        <v>29.29</v>
      </c>
      <c r="CV51">
        <v>38.979999999999997</v>
      </c>
      <c r="CW51">
        <v>58.62</v>
      </c>
      <c r="CX51">
        <v>43.24</v>
      </c>
      <c r="CY51">
        <v>34.56</v>
      </c>
      <c r="CZ51">
        <v>55.89</v>
      </c>
      <c r="DA51">
        <v>59.17</v>
      </c>
      <c r="DB51">
        <v>60.53</v>
      </c>
      <c r="DC51">
        <v>55.84</v>
      </c>
      <c r="DD51">
        <v>55.64</v>
      </c>
      <c r="DE51">
        <v>47.75</v>
      </c>
      <c r="DF51">
        <v>56.04</v>
      </c>
      <c r="DG51">
        <v>38.69</v>
      </c>
      <c r="DH51">
        <v>25.09</v>
      </c>
      <c r="DI51">
        <v>40.71</v>
      </c>
      <c r="DJ51">
        <v>39.049999999999997</v>
      </c>
      <c r="DK51">
        <v>67.319999999999993</v>
      </c>
      <c r="DL51">
        <v>68.95</v>
      </c>
      <c r="DM51">
        <v>69.510000000000005</v>
      </c>
      <c r="DN51">
        <v>49.69</v>
      </c>
      <c r="DO51">
        <v>28.7</v>
      </c>
      <c r="DP51">
        <v>27.04</v>
      </c>
      <c r="DQ51">
        <v>19.739999999999998</v>
      </c>
      <c r="DR51">
        <v>22.21</v>
      </c>
      <c r="DS51">
        <v>23.13</v>
      </c>
      <c r="DT51">
        <v>44.87</v>
      </c>
      <c r="DU51">
        <v>20.6</v>
      </c>
      <c r="DV51">
        <v>50.78</v>
      </c>
      <c r="DW51">
        <v>44.91</v>
      </c>
      <c r="DX51">
        <v>47.36</v>
      </c>
      <c r="DY51" t="s">
        <v>0</v>
      </c>
      <c r="DZ51">
        <v>18.29</v>
      </c>
      <c r="EA51" t="s">
        <v>1</v>
      </c>
    </row>
    <row r="52" spans="1:131" x14ac:dyDescent="0.25">
      <c r="A52">
        <v>2704.29</v>
      </c>
      <c r="B52">
        <v>4634.55</v>
      </c>
      <c r="C52">
        <v>3715.68</v>
      </c>
      <c r="D52">
        <v>1658.82</v>
      </c>
      <c r="E52">
        <v>1357.51</v>
      </c>
      <c r="F52">
        <v>3671.86</v>
      </c>
      <c r="G52">
        <v>2637.17</v>
      </c>
      <c r="H52">
        <v>2527.02</v>
      </c>
      <c r="I52">
        <v>2402.4</v>
      </c>
      <c r="J52">
        <v>5345.94</v>
      </c>
      <c r="K52">
        <v>6263.21</v>
      </c>
      <c r="L52">
        <v>2755.88</v>
      </c>
      <c r="M52">
        <v>5141.2299999999996</v>
      </c>
      <c r="N52">
        <v>4260.6400000000003</v>
      </c>
      <c r="O52">
        <v>4556</v>
      </c>
      <c r="P52">
        <v>2473.8200000000002</v>
      </c>
      <c r="Q52">
        <v>3579.18</v>
      </c>
      <c r="R52">
        <v>4148.4399999999996</v>
      </c>
      <c r="S52">
        <v>3809.43</v>
      </c>
      <c r="T52">
        <v>1203.8699999999999</v>
      </c>
      <c r="U52">
        <v>1786.54</v>
      </c>
      <c r="V52">
        <v>2354.9299999999998</v>
      </c>
      <c r="W52">
        <v>2876.54</v>
      </c>
      <c r="X52">
        <v>2574.25</v>
      </c>
      <c r="Y52">
        <v>3196.08</v>
      </c>
      <c r="Z52">
        <v>2681.37</v>
      </c>
      <c r="AA52">
        <v>1139.3900000000001</v>
      </c>
      <c r="AB52">
        <v>1000.57</v>
      </c>
      <c r="AC52">
        <v>1183.6500000000001</v>
      </c>
      <c r="AD52">
        <v>1225.67</v>
      </c>
      <c r="AE52">
        <v>779.59</v>
      </c>
      <c r="AF52">
        <v>1266.3399999999999</v>
      </c>
      <c r="AG52">
        <v>797.15</v>
      </c>
      <c r="AH52">
        <v>799.82</v>
      </c>
      <c r="AI52">
        <v>2270.36</v>
      </c>
      <c r="AJ52">
        <v>1568.71</v>
      </c>
      <c r="AK52">
        <v>1953.34</v>
      </c>
      <c r="AL52">
        <v>1797.82</v>
      </c>
      <c r="AM52">
        <v>1363.73</v>
      </c>
      <c r="AN52">
        <v>1800.89</v>
      </c>
      <c r="AO52">
        <v>2357.2800000000002</v>
      </c>
      <c r="AP52">
        <v>1008.87</v>
      </c>
      <c r="AQ52">
        <v>923.08</v>
      </c>
      <c r="AR52">
        <v>1346.4</v>
      </c>
      <c r="AS52">
        <v>1099.02</v>
      </c>
      <c r="AT52">
        <v>548.54</v>
      </c>
      <c r="AU52">
        <v>677.66</v>
      </c>
      <c r="AV52">
        <v>1317.86</v>
      </c>
      <c r="AW52">
        <v>1221.4000000000001</v>
      </c>
      <c r="AX52">
        <v>706.43</v>
      </c>
      <c r="AY52">
        <v>452.4</v>
      </c>
      <c r="AZ52">
        <v>800.36</v>
      </c>
      <c r="BA52">
        <v>731.66</v>
      </c>
      <c r="BB52">
        <v>586.27</v>
      </c>
      <c r="BC52">
        <v>608.59</v>
      </c>
      <c r="BD52">
        <v>580.46</v>
      </c>
      <c r="BE52">
        <v>306.70999999999998</v>
      </c>
      <c r="BF52">
        <v>307.99</v>
      </c>
      <c r="BG52">
        <v>396.92</v>
      </c>
      <c r="BH52">
        <v>357.85</v>
      </c>
      <c r="BI52">
        <v>224.94</v>
      </c>
      <c r="BJ52">
        <v>201.5</v>
      </c>
      <c r="BK52">
        <v>197.99</v>
      </c>
      <c r="BL52">
        <v>260.77999999999997</v>
      </c>
      <c r="BM52">
        <v>233.88</v>
      </c>
      <c r="BN52">
        <v>131.18</v>
      </c>
      <c r="BO52">
        <v>186.81</v>
      </c>
      <c r="BP52">
        <v>245.39</v>
      </c>
      <c r="BQ52">
        <v>309.02</v>
      </c>
      <c r="BR52">
        <v>248.45</v>
      </c>
      <c r="BS52">
        <v>289.81</v>
      </c>
      <c r="BT52">
        <v>252.54</v>
      </c>
      <c r="BU52">
        <v>131.86000000000001</v>
      </c>
      <c r="BV52">
        <v>107.46</v>
      </c>
      <c r="BW52">
        <v>157</v>
      </c>
      <c r="BX52">
        <v>142.22999999999999</v>
      </c>
      <c r="BY52">
        <v>179.2</v>
      </c>
      <c r="BZ52">
        <v>159.82</v>
      </c>
      <c r="CA52">
        <v>150.27000000000001</v>
      </c>
      <c r="CB52">
        <v>86.83</v>
      </c>
      <c r="CC52">
        <v>124.44</v>
      </c>
      <c r="CD52">
        <v>125.1</v>
      </c>
      <c r="CE52">
        <v>80.400000000000006</v>
      </c>
      <c r="CF52">
        <v>162.63</v>
      </c>
      <c r="CG52">
        <v>113.56</v>
      </c>
      <c r="CH52">
        <v>138.88</v>
      </c>
      <c r="CI52">
        <v>151.66</v>
      </c>
      <c r="CJ52">
        <v>63</v>
      </c>
      <c r="CK52">
        <v>99.28</v>
      </c>
      <c r="CL52">
        <v>58.81</v>
      </c>
      <c r="CM52">
        <v>51.5</v>
      </c>
      <c r="CN52">
        <v>46.84</v>
      </c>
      <c r="CO52">
        <v>72.45</v>
      </c>
      <c r="CP52">
        <v>57.68</v>
      </c>
      <c r="CQ52">
        <v>70.819999999999993</v>
      </c>
      <c r="CR52">
        <v>60.68</v>
      </c>
      <c r="CS52">
        <v>68.400000000000006</v>
      </c>
      <c r="CT52">
        <v>57.02</v>
      </c>
      <c r="CU52">
        <v>49.78</v>
      </c>
      <c r="CV52">
        <v>62.27</v>
      </c>
      <c r="CW52">
        <v>74.790000000000006</v>
      </c>
      <c r="CX52">
        <v>54.28</v>
      </c>
      <c r="CY52">
        <v>44.09</v>
      </c>
      <c r="CZ52">
        <v>41.03</v>
      </c>
      <c r="DA52">
        <v>89.55</v>
      </c>
      <c r="DB52">
        <v>79.319999999999993</v>
      </c>
      <c r="DC52">
        <v>58.74</v>
      </c>
      <c r="DD52">
        <v>51.87</v>
      </c>
      <c r="DE52">
        <v>30.23</v>
      </c>
      <c r="DF52">
        <v>29.01</v>
      </c>
      <c r="DG52">
        <v>17.38</v>
      </c>
      <c r="DH52">
        <v>35.770000000000003</v>
      </c>
      <c r="DI52">
        <v>37.31</v>
      </c>
      <c r="DJ52">
        <v>59.1</v>
      </c>
      <c r="DK52">
        <v>48.07</v>
      </c>
      <c r="DL52">
        <v>36.5</v>
      </c>
      <c r="DM52">
        <v>34.83</v>
      </c>
      <c r="DN52">
        <v>30.97</v>
      </c>
      <c r="DO52">
        <v>41.11</v>
      </c>
      <c r="DP52">
        <v>49.01</v>
      </c>
      <c r="DQ52">
        <v>57.61</v>
      </c>
      <c r="DR52">
        <v>62.83</v>
      </c>
      <c r="DS52">
        <v>42.75</v>
      </c>
      <c r="DT52">
        <v>38.24</v>
      </c>
      <c r="DU52">
        <v>36.53</v>
      </c>
      <c r="DV52">
        <v>70.84</v>
      </c>
      <c r="DW52">
        <v>38.85</v>
      </c>
      <c r="DX52">
        <v>49.74</v>
      </c>
      <c r="DY52" t="s">
        <v>0</v>
      </c>
      <c r="DZ52">
        <v>12.8</v>
      </c>
      <c r="EA52" t="s">
        <v>1</v>
      </c>
    </row>
    <row r="53" spans="1:131" x14ac:dyDescent="0.25">
      <c r="A53">
        <v>6551.13</v>
      </c>
      <c r="B53">
        <v>5818.94</v>
      </c>
      <c r="C53">
        <v>3731.13</v>
      </c>
      <c r="D53">
        <v>3245.53</v>
      </c>
      <c r="E53">
        <v>2898.47</v>
      </c>
      <c r="F53">
        <v>2834.78</v>
      </c>
      <c r="G53">
        <v>1951.37</v>
      </c>
      <c r="H53">
        <v>2891.15</v>
      </c>
      <c r="I53">
        <v>5604.57</v>
      </c>
      <c r="J53">
        <v>4805.57</v>
      </c>
      <c r="K53">
        <v>4727.71</v>
      </c>
      <c r="L53">
        <v>3070.74</v>
      </c>
      <c r="M53">
        <v>1571.44</v>
      </c>
      <c r="N53">
        <v>2950.04</v>
      </c>
      <c r="O53">
        <v>3013.32</v>
      </c>
      <c r="P53">
        <v>2464.2800000000002</v>
      </c>
      <c r="Q53">
        <v>1869.48</v>
      </c>
      <c r="R53">
        <v>4419.12</v>
      </c>
      <c r="S53">
        <v>3449.17</v>
      </c>
      <c r="T53">
        <v>1573.76</v>
      </c>
      <c r="U53">
        <v>1422.49</v>
      </c>
      <c r="V53">
        <v>2092.29</v>
      </c>
      <c r="W53">
        <v>3566.07</v>
      </c>
      <c r="X53">
        <v>5035.37</v>
      </c>
      <c r="Y53">
        <v>4144.17</v>
      </c>
      <c r="Z53">
        <v>2741.79</v>
      </c>
      <c r="AA53">
        <v>1732.78</v>
      </c>
      <c r="AB53">
        <v>1236.56</v>
      </c>
      <c r="AC53">
        <v>1603.36</v>
      </c>
      <c r="AD53">
        <v>3011.61</v>
      </c>
      <c r="AE53">
        <v>2338.2199999999998</v>
      </c>
      <c r="AF53">
        <v>2113.19</v>
      </c>
      <c r="AG53">
        <v>1203.8599999999999</v>
      </c>
      <c r="AH53">
        <v>1246.01</v>
      </c>
      <c r="AI53">
        <v>1499.99</v>
      </c>
      <c r="AJ53">
        <v>1011.14</v>
      </c>
      <c r="AK53">
        <v>833.09</v>
      </c>
      <c r="AL53">
        <v>705.58</v>
      </c>
      <c r="AM53">
        <v>691.18</v>
      </c>
      <c r="AN53">
        <v>771.18</v>
      </c>
      <c r="AO53">
        <v>962.11</v>
      </c>
      <c r="AP53">
        <v>1695.37</v>
      </c>
      <c r="AQ53">
        <v>1040.8599999999999</v>
      </c>
      <c r="AR53">
        <v>1034.3499999999999</v>
      </c>
      <c r="AS53">
        <v>971.99</v>
      </c>
      <c r="AT53">
        <v>1322.16</v>
      </c>
      <c r="AU53">
        <v>692.19</v>
      </c>
      <c r="AV53">
        <v>619.32000000000005</v>
      </c>
      <c r="AW53">
        <v>813.86</v>
      </c>
      <c r="AX53">
        <v>442.92</v>
      </c>
      <c r="AY53">
        <v>484.38</v>
      </c>
      <c r="AZ53">
        <v>477.12</v>
      </c>
      <c r="BA53">
        <v>554.71</v>
      </c>
      <c r="BB53">
        <v>638.5</v>
      </c>
      <c r="BC53">
        <v>484.97</v>
      </c>
      <c r="BD53">
        <v>259.39</v>
      </c>
      <c r="BE53">
        <v>413.82</v>
      </c>
      <c r="BF53">
        <v>193.77</v>
      </c>
      <c r="BG53">
        <v>312.51</v>
      </c>
      <c r="BH53">
        <v>346.72</v>
      </c>
      <c r="BI53">
        <v>286.61</v>
      </c>
      <c r="BJ53">
        <v>452.84</v>
      </c>
      <c r="BK53">
        <v>359.5</v>
      </c>
      <c r="BL53">
        <v>217.07</v>
      </c>
      <c r="BM53">
        <v>326.77999999999997</v>
      </c>
      <c r="BN53">
        <v>295.22000000000003</v>
      </c>
      <c r="BO53">
        <v>341.47</v>
      </c>
      <c r="BP53">
        <v>261.49</v>
      </c>
      <c r="BQ53">
        <v>408.71</v>
      </c>
      <c r="BR53">
        <v>278.52999999999997</v>
      </c>
      <c r="BS53">
        <v>289.3</v>
      </c>
      <c r="BT53">
        <v>188.42</v>
      </c>
      <c r="BU53">
        <v>106.12</v>
      </c>
      <c r="BV53">
        <v>74.58</v>
      </c>
      <c r="BW53">
        <v>224.48</v>
      </c>
      <c r="BX53">
        <v>291.31</v>
      </c>
      <c r="BY53">
        <v>156.47</v>
      </c>
      <c r="BZ53">
        <v>164.63</v>
      </c>
      <c r="CA53">
        <v>189.92</v>
      </c>
      <c r="CB53">
        <v>195.77</v>
      </c>
      <c r="CC53">
        <v>106.87</v>
      </c>
      <c r="CD53">
        <v>94.19</v>
      </c>
      <c r="CE53">
        <v>90.59</v>
      </c>
      <c r="CF53">
        <v>70.489999999999995</v>
      </c>
      <c r="CG53">
        <v>115.55</v>
      </c>
      <c r="CH53">
        <v>146.88</v>
      </c>
      <c r="CI53">
        <v>58.53</v>
      </c>
      <c r="CJ53">
        <v>43.04</v>
      </c>
      <c r="CK53">
        <v>92.63</v>
      </c>
      <c r="CL53">
        <v>48.24</v>
      </c>
      <c r="CM53">
        <v>31.13</v>
      </c>
      <c r="CN53">
        <v>55.08</v>
      </c>
      <c r="CO53">
        <v>88.09</v>
      </c>
      <c r="CP53">
        <v>75.31</v>
      </c>
      <c r="CQ53">
        <v>68.91</v>
      </c>
      <c r="CR53">
        <v>50.66</v>
      </c>
      <c r="CS53">
        <v>78.540000000000006</v>
      </c>
      <c r="CT53">
        <v>69.66</v>
      </c>
      <c r="CU53">
        <v>58.72</v>
      </c>
      <c r="CV53">
        <v>64.2</v>
      </c>
      <c r="CW53">
        <v>49.77</v>
      </c>
      <c r="CX53">
        <v>34.61</v>
      </c>
      <c r="CY53">
        <v>47.4</v>
      </c>
      <c r="CZ53">
        <v>46.41</v>
      </c>
      <c r="DA53">
        <v>42.31</v>
      </c>
      <c r="DB53">
        <v>51.46</v>
      </c>
      <c r="DC53">
        <v>70.540000000000006</v>
      </c>
      <c r="DD53">
        <v>49.34</v>
      </c>
      <c r="DE53">
        <v>48.41</v>
      </c>
      <c r="DF53">
        <v>37.409999999999997</v>
      </c>
      <c r="DG53">
        <v>67.66</v>
      </c>
      <c r="DH53">
        <v>49.36</v>
      </c>
      <c r="DI53">
        <v>28.28</v>
      </c>
      <c r="DJ53">
        <v>18.02</v>
      </c>
      <c r="DK53">
        <v>21.93</v>
      </c>
      <c r="DL53">
        <v>41.56</v>
      </c>
      <c r="DM53">
        <v>54</v>
      </c>
      <c r="DN53">
        <v>60.24</v>
      </c>
      <c r="DO53">
        <v>42.83</v>
      </c>
      <c r="DP53">
        <v>39.04</v>
      </c>
      <c r="DQ53">
        <v>50.14</v>
      </c>
      <c r="DR53">
        <v>54.06</v>
      </c>
      <c r="DS53">
        <v>61.88</v>
      </c>
      <c r="DT53">
        <v>46.68</v>
      </c>
      <c r="DU53">
        <v>33.67</v>
      </c>
      <c r="DV53">
        <v>27.52</v>
      </c>
      <c r="DW53">
        <v>36.770000000000003</v>
      </c>
      <c r="DX53">
        <v>26.03</v>
      </c>
      <c r="DY53" t="s">
        <v>0</v>
      </c>
      <c r="DZ53">
        <v>23.27</v>
      </c>
      <c r="EA53" t="s">
        <v>1</v>
      </c>
    </row>
    <row r="54" spans="1:131" x14ac:dyDescent="0.25">
      <c r="A54">
        <v>5420.75</v>
      </c>
      <c r="B54">
        <v>4911.8900000000003</v>
      </c>
      <c r="C54">
        <v>3572.89</v>
      </c>
      <c r="D54">
        <v>2346.67</v>
      </c>
      <c r="E54">
        <v>1355.9</v>
      </c>
      <c r="F54">
        <v>2068.46</v>
      </c>
      <c r="G54">
        <v>1910.74</v>
      </c>
      <c r="H54">
        <v>2119.15</v>
      </c>
      <c r="I54">
        <v>2372.31</v>
      </c>
      <c r="J54">
        <v>2932.27</v>
      </c>
      <c r="K54">
        <v>2352.19</v>
      </c>
      <c r="L54">
        <v>2506.64</v>
      </c>
      <c r="M54">
        <v>3696.38</v>
      </c>
      <c r="N54">
        <v>3128.71</v>
      </c>
      <c r="O54">
        <v>2300.83</v>
      </c>
      <c r="P54">
        <v>2243.58</v>
      </c>
      <c r="Q54">
        <v>2464.4499999999998</v>
      </c>
      <c r="R54">
        <v>3152.61</v>
      </c>
      <c r="S54">
        <v>2618.14</v>
      </c>
      <c r="T54">
        <v>5391.85</v>
      </c>
      <c r="U54">
        <v>4091.68</v>
      </c>
      <c r="V54">
        <v>1839.27</v>
      </c>
      <c r="W54">
        <v>2008.21</v>
      </c>
      <c r="X54">
        <v>3539.25</v>
      </c>
      <c r="Y54">
        <v>2433.7600000000002</v>
      </c>
      <c r="Z54">
        <v>3551.72</v>
      </c>
      <c r="AA54">
        <v>3856.22</v>
      </c>
      <c r="AB54">
        <v>1940.66</v>
      </c>
      <c r="AC54">
        <v>761.4</v>
      </c>
      <c r="AD54">
        <v>1054.2</v>
      </c>
      <c r="AE54">
        <v>2378.4299999999998</v>
      </c>
      <c r="AF54">
        <v>2907.78</v>
      </c>
      <c r="AG54">
        <v>1404.75</v>
      </c>
      <c r="AH54">
        <v>1495.85</v>
      </c>
      <c r="AI54">
        <v>1045.7</v>
      </c>
      <c r="AJ54">
        <v>947.77</v>
      </c>
      <c r="AK54">
        <v>1301.1300000000001</v>
      </c>
      <c r="AL54">
        <v>1359.8</v>
      </c>
      <c r="AM54">
        <v>1038.6300000000001</v>
      </c>
      <c r="AN54">
        <v>1516.82</v>
      </c>
      <c r="AO54">
        <v>1354.01</v>
      </c>
      <c r="AP54">
        <v>996.24</v>
      </c>
      <c r="AQ54">
        <v>360.09</v>
      </c>
      <c r="AR54">
        <v>712.48</v>
      </c>
      <c r="AS54">
        <v>891.49</v>
      </c>
      <c r="AT54">
        <v>607.20000000000005</v>
      </c>
      <c r="AU54">
        <v>741.89</v>
      </c>
      <c r="AV54">
        <v>758.32</v>
      </c>
      <c r="AW54">
        <v>454.97</v>
      </c>
      <c r="AX54">
        <v>414.62</v>
      </c>
      <c r="AY54">
        <v>338.12</v>
      </c>
      <c r="AZ54">
        <v>262.77999999999997</v>
      </c>
      <c r="BA54">
        <v>373.32</v>
      </c>
      <c r="BB54">
        <v>354.07</v>
      </c>
      <c r="BC54">
        <v>338.1</v>
      </c>
      <c r="BD54">
        <v>657.58</v>
      </c>
      <c r="BE54">
        <v>709.49</v>
      </c>
      <c r="BF54">
        <v>436.68</v>
      </c>
      <c r="BG54">
        <v>318.29000000000002</v>
      </c>
      <c r="BH54">
        <v>383.56</v>
      </c>
      <c r="BI54">
        <v>460.55</v>
      </c>
      <c r="BJ54">
        <v>426.44</v>
      </c>
      <c r="BK54">
        <v>254.9</v>
      </c>
      <c r="BL54">
        <v>475.47</v>
      </c>
      <c r="BM54">
        <v>349.65</v>
      </c>
      <c r="BN54">
        <v>573.75</v>
      </c>
      <c r="BO54">
        <v>358.7</v>
      </c>
      <c r="BP54">
        <v>268.95999999999998</v>
      </c>
      <c r="BQ54">
        <v>334.61</v>
      </c>
      <c r="BR54">
        <v>138.56</v>
      </c>
      <c r="BS54">
        <v>225.5</v>
      </c>
      <c r="BT54">
        <v>263.01</v>
      </c>
      <c r="BU54">
        <v>164.11</v>
      </c>
      <c r="BV54">
        <v>178.7</v>
      </c>
      <c r="BW54">
        <v>180.79</v>
      </c>
      <c r="BX54">
        <v>228.24</v>
      </c>
      <c r="BY54">
        <v>307.12</v>
      </c>
      <c r="BZ54">
        <v>246.04</v>
      </c>
      <c r="CA54">
        <v>157.38999999999999</v>
      </c>
      <c r="CB54">
        <v>211.63</v>
      </c>
      <c r="CC54">
        <v>200.96</v>
      </c>
      <c r="CD54">
        <v>233.76</v>
      </c>
      <c r="CE54">
        <v>281.05</v>
      </c>
      <c r="CF54">
        <v>176.58</v>
      </c>
      <c r="CG54">
        <v>64.63</v>
      </c>
      <c r="CH54">
        <v>48.35</v>
      </c>
      <c r="CI54">
        <v>84.35</v>
      </c>
      <c r="CJ54">
        <v>64.22</v>
      </c>
      <c r="CK54">
        <v>39.96</v>
      </c>
      <c r="CL54">
        <v>58.5</v>
      </c>
      <c r="CM54">
        <v>121.69</v>
      </c>
      <c r="CN54">
        <v>43.35</v>
      </c>
      <c r="CO54">
        <v>40.74</v>
      </c>
      <c r="CP54">
        <v>63.95</v>
      </c>
      <c r="CQ54">
        <v>150.66</v>
      </c>
      <c r="CR54">
        <v>102.54</v>
      </c>
      <c r="CS54">
        <v>83.39</v>
      </c>
      <c r="CT54">
        <v>62.87</v>
      </c>
      <c r="CU54">
        <v>72.63</v>
      </c>
      <c r="CV54">
        <v>66.78</v>
      </c>
      <c r="CW54">
        <v>67.58</v>
      </c>
      <c r="CX54">
        <v>59.06</v>
      </c>
      <c r="CY54">
        <v>55.91</v>
      </c>
      <c r="CZ54">
        <v>65.34</v>
      </c>
      <c r="DA54">
        <v>75.08</v>
      </c>
      <c r="DB54">
        <v>58.17</v>
      </c>
      <c r="DC54">
        <v>88.41</v>
      </c>
      <c r="DD54">
        <v>65.02</v>
      </c>
      <c r="DE54">
        <v>31.86</v>
      </c>
      <c r="DF54">
        <v>37.229999999999997</v>
      </c>
      <c r="DG54">
        <v>66.239999999999995</v>
      </c>
      <c r="DH54">
        <v>64.61</v>
      </c>
      <c r="DI54">
        <v>65.2</v>
      </c>
      <c r="DJ54">
        <v>36.97</v>
      </c>
      <c r="DK54">
        <v>43.54</v>
      </c>
      <c r="DL54">
        <v>44.29</v>
      </c>
      <c r="DM54">
        <v>90.32</v>
      </c>
      <c r="DN54">
        <v>59.39</v>
      </c>
      <c r="DO54">
        <v>26.72</v>
      </c>
      <c r="DP54">
        <v>20.32</v>
      </c>
      <c r="DQ54">
        <v>34.619999999999997</v>
      </c>
      <c r="DR54">
        <v>47.58</v>
      </c>
      <c r="DS54">
        <v>55.51</v>
      </c>
      <c r="DT54">
        <v>62.74</v>
      </c>
      <c r="DU54">
        <v>42.56</v>
      </c>
      <c r="DV54">
        <v>18.45</v>
      </c>
      <c r="DW54">
        <v>39.770000000000003</v>
      </c>
      <c r="DX54">
        <v>59.64</v>
      </c>
      <c r="DY54" t="s">
        <v>0</v>
      </c>
      <c r="DZ54">
        <v>21.33</v>
      </c>
      <c r="EA54" t="s">
        <v>1</v>
      </c>
    </row>
    <row r="55" spans="1:131" x14ac:dyDescent="0.25">
      <c r="A55">
        <v>6171.58</v>
      </c>
      <c r="B55">
        <v>5453.82</v>
      </c>
      <c r="C55">
        <v>1191.97</v>
      </c>
      <c r="D55">
        <v>1601.29</v>
      </c>
      <c r="E55">
        <v>1775.11</v>
      </c>
      <c r="F55">
        <v>1886.83</v>
      </c>
      <c r="G55">
        <v>2016.15</v>
      </c>
      <c r="H55">
        <v>2415.42</v>
      </c>
      <c r="I55">
        <v>1083.28</v>
      </c>
      <c r="J55">
        <v>3815.37</v>
      </c>
      <c r="K55">
        <v>4412.42</v>
      </c>
      <c r="L55">
        <v>3729.89</v>
      </c>
      <c r="M55">
        <v>3159.09</v>
      </c>
      <c r="N55">
        <v>2790.12</v>
      </c>
      <c r="O55">
        <v>1932.36</v>
      </c>
      <c r="P55">
        <v>2577.35</v>
      </c>
      <c r="Q55">
        <v>3623.36</v>
      </c>
      <c r="R55">
        <v>1987.36</v>
      </c>
      <c r="S55">
        <v>3004.66</v>
      </c>
      <c r="T55">
        <v>2293.94</v>
      </c>
      <c r="U55">
        <v>1145.43</v>
      </c>
      <c r="V55">
        <v>1221.24</v>
      </c>
      <c r="W55">
        <v>1538.29</v>
      </c>
      <c r="X55">
        <v>999.98</v>
      </c>
      <c r="Y55">
        <v>1415.34</v>
      </c>
      <c r="Z55">
        <v>1736.88</v>
      </c>
      <c r="AA55">
        <v>1275.3</v>
      </c>
      <c r="AB55">
        <v>1304.5</v>
      </c>
      <c r="AC55">
        <v>3336.48</v>
      </c>
      <c r="AD55">
        <v>1369.44</v>
      </c>
      <c r="AE55">
        <v>1337.74</v>
      </c>
      <c r="AF55">
        <v>1555.14</v>
      </c>
      <c r="AG55">
        <v>1353.15</v>
      </c>
      <c r="AH55">
        <v>1292.56</v>
      </c>
      <c r="AI55">
        <v>1578.82</v>
      </c>
      <c r="AJ55">
        <v>1028.31</v>
      </c>
      <c r="AK55">
        <v>1217.49</v>
      </c>
      <c r="AL55">
        <v>1386.51</v>
      </c>
      <c r="AM55">
        <v>1336.24</v>
      </c>
      <c r="AN55">
        <v>1705.43</v>
      </c>
      <c r="AO55">
        <v>1614.9</v>
      </c>
      <c r="AP55">
        <v>724.51</v>
      </c>
      <c r="AQ55">
        <v>995.57</v>
      </c>
      <c r="AR55">
        <v>755.24</v>
      </c>
      <c r="AS55">
        <v>311.62</v>
      </c>
      <c r="AT55">
        <v>494.26</v>
      </c>
      <c r="AU55">
        <v>722.33</v>
      </c>
      <c r="AV55">
        <v>603.15</v>
      </c>
      <c r="AW55">
        <v>565.62</v>
      </c>
      <c r="AX55">
        <v>305.76</v>
      </c>
      <c r="AY55">
        <v>459.15</v>
      </c>
      <c r="AZ55">
        <v>306.10000000000002</v>
      </c>
      <c r="BA55">
        <v>309.16000000000003</v>
      </c>
      <c r="BB55">
        <v>434.08</v>
      </c>
      <c r="BC55">
        <v>582.13</v>
      </c>
      <c r="BD55">
        <v>450.78</v>
      </c>
      <c r="BE55">
        <v>210.1</v>
      </c>
      <c r="BF55">
        <v>355.79</v>
      </c>
      <c r="BG55">
        <v>372.13</v>
      </c>
      <c r="BH55">
        <v>228.34</v>
      </c>
      <c r="BI55">
        <v>247.6</v>
      </c>
      <c r="BJ55">
        <v>291.66000000000003</v>
      </c>
      <c r="BK55">
        <v>435.94</v>
      </c>
      <c r="BL55">
        <v>321.67</v>
      </c>
      <c r="BM55">
        <v>271.89</v>
      </c>
      <c r="BN55">
        <v>232.72</v>
      </c>
      <c r="BO55">
        <v>261.41000000000003</v>
      </c>
      <c r="BP55">
        <v>169.65</v>
      </c>
      <c r="BQ55">
        <v>118.17</v>
      </c>
      <c r="BR55">
        <v>146.38</v>
      </c>
      <c r="BS55">
        <v>214.73</v>
      </c>
      <c r="BT55">
        <v>195.13</v>
      </c>
      <c r="BU55">
        <v>237.41</v>
      </c>
      <c r="BV55">
        <v>201.84</v>
      </c>
      <c r="BW55">
        <v>296.69</v>
      </c>
      <c r="BX55">
        <v>295.93</v>
      </c>
      <c r="BY55">
        <v>167.46</v>
      </c>
      <c r="BZ55">
        <v>137.71</v>
      </c>
      <c r="CA55">
        <v>164.83</v>
      </c>
      <c r="CB55">
        <v>209.83</v>
      </c>
      <c r="CC55">
        <v>148.44</v>
      </c>
      <c r="CD55">
        <v>149.22999999999999</v>
      </c>
      <c r="CE55">
        <v>99.87</v>
      </c>
      <c r="CF55">
        <v>63.69</v>
      </c>
      <c r="CG55">
        <v>129.47</v>
      </c>
      <c r="CH55">
        <v>127.03</v>
      </c>
      <c r="CI55">
        <v>80.66</v>
      </c>
      <c r="CJ55">
        <v>89.24</v>
      </c>
      <c r="CK55">
        <v>109.91</v>
      </c>
      <c r="CL55">
        <v>72.91</v>
      </c>
      <c r="CM55">
        <v>94.49</v>
      </c>
      <c r="CN55">
        <v>67.44</v>
      </c>
      <c r="CO55">
        <v>56.2</v>
      </c>
      <c r="CP55">
        <v>71.069999999999993</v>
      </c>
      <c r="CQ55">
        <v>62.58</v>
      </c>
      <c r="CR55">
        <v>76.400000000000006</v>
      </c>
      <c r="CS55">
        <v>60.78</v>
      </c>
      <c r="CT55">
        <v>69.16</v>
      </c>
      <c r="CU55">
        <v>66.849999999999994</v>
      </c>
      <c r="CV55">
        <v>45.7</v>
      </c>
      <c r="CW55">
        <v>57.94</v>
      </c>
      <c r="CX55">
        <v>92.33</v>
      </c>
      <c r="CY55">
        <v>37.72</v>
      </c>
      <c r="CZ55">
        <v>39.619999999999997</v>
      </c>
      <c r="DA55">
        <v>46.7</v>
      </c>
      <c r="DB55">
        <v>35.11</v>
      </c>
      <c r="DC55">
        <v>41.21</v>
      </c>
      <c r="DD55">
        <v>70.94</v>
      </c>
      <c r="DE55">
        <v>80.77</v>
      </c>
      <c r="DF55">
        <v>34.81</v>
      </c>
      <c r="DG55">
        <v>31.71</v>
      </c>
      <c r="DH55">
        <v>41.39</v>
      </c>
      <c r="DI55">
        <v>18.760000000000002</v>
      </c>
      <c r="DJ55">
        <v>32.11</v>
      </c>
      <c r="DK55">
        <v>37.369999999999997</v>
      </c>
      <c r="DL55">
        <v>36.590000000000003</v>
      </c>
      <c r="DM55">
        <v>61.42</v>
      </c>
      <c r="DN55">
        <v>28.72</v>
      </c>
      <c r="DO55">
        <v>32.08</v>
      </c>
      <c r="DP55">
        <v>41.75</v>
      </c>
      <c r="DQ55">
        <v>28.04</v>
      </c>
      <c r="DR55">
        <v>29.9</v>
      </c>
      <c r="DS55">
        <v>26.97</v>
      </c>
      <c r="DT55">
        <v>38.5</v>
      </c>
      <c r="DU55">
        <v>45.74</v>
      </c>
      <c r="DV55">
        <v>51.89</v>
      </c>
      <c r="DW55">
        <v>20.72</v>
      </c>
      <c r="DX55">
        <v>25.32</v>
      </c>
      <c r="DY55" t="s">
        <v>0</v>
      </c>
      <c r="DZ55">
        <v>25.6</v>
      </c>
      <c r="EA55" t="s">
        <v>1</v>
      </c>
    </row>
    <row r="56" spans="1:131" x14ac:dyDescent="0.25">
      <c r="A56">
        <v>4495.43</v>
      </c>
      <c r="B56">
        <v>4031.45</v>
      </c>
      <c r="C56">
        <v>2181.2600000000002</v>
      </c>
      <c r="D56">
        <v>1426</v>
      </c>
      <c r="E56">
        <v>2124.0300000000002</v>
      </c>
      <c r="F56">
        <v>1886.42</v>
      </c>
      <c r="G56">
        <v>1854.57</v>
      </c>
      <c r="H56">
        <v>2766.47</v>
      </c>
      <c r="I56">
        <v>3092.68</v>
      </c>
      <c r="J56">
        <v>2085.31</v>
      </c>
      <c r="K56">
        <v>2253.33</v>
      </c>
      <c r="L56">
        <v>2728.34</v>
      </c>
      <c r="M56">
        <v>2860.45</v>
      </c>
      <c r="N56">
        <v>1925.32</v>
      </c>
      <c r="O56">
        <v>1526.02</v>
      </c>
      <c r="P56">
        <v>3059.29</v>
      </c>
      <c r="Q56">
        <v>3951.7</v>
      </c>
      <c r="R56">
        <v>2525.71</v>
      </c>
      <c r="S56">
        <v>2094.1999999999998</v>
      </c>
      <c r="T56">
        <v>4859.9399999999996</v>
      </c>
      <c r="U56">
        <v>3391.18</v>
      </c>
      <c r="V56">
        <v>2346.91</v>
      </c>
      <c r="W56">
        <v>1315.68</v>
      </c>
      <c r="X56">
        <v>1302.79</v>
      </c>
      <c r="Y56">
        <v>2259.2600000000002</v>
      </c>
      <c r="Z56">
        <v>1626.57</v>
      </c>
      <c r="AA56">
        <v>1874</v>
      </c>
      <c r="AB56">
        <v>1966.99</v>
      </c>
      <c r="AC56">
        <v>1821.39</v>
      </c>
      <c r="AD56">
        <v>1434.86</v>
      </c>
      <c r="AE56">
        <v>1099.5999999999999</v>
      </c>
      <c r="AF56">
        <v>516.98</v>
      </c>
      <c r="AG56">
        <v>709.87</v>
      </c>
      <c r="AH56">
        <v>1708.71</v>
      </c>
      <c r="AI56">
        <v>1483.53</v>
      </c>
      <c r="AJ56">
        <v>1390.22</v>
      </c>
      <c r="AK56">
        <v>1315.16</v>
      </c>
      <c r="AL56">
        <v>956.53</v>
      </c>
      <c r="AM56">
        <v>1386.01</v>
      </c>
      <c r="AN56">
        <v>1285.6600000000001</v>
      </c>
      <c r="AO56">
        <v>763.92</v>
      </c>
      <c r="AP56">
        <v>965.5</v>
      </c>
      <c r="AQ56">
        <v>676.23</v>
      </c>
      <c r="AR56">
        <v>775.45</v>
      </c>
      <c r="AS56">
        <v>650.86</v>
      </c>
      <c r="AT56">
        <v>711.78</v>
      </c>
      <c r="AU56">
        <v>607.1</v>
      </c>
      <c r="AV56">
        <v>450.74</v>
      </c>
      <c r="AW56">
        <v>454.03</v>
      </c>
      <c r="AX56">
        <v>586.51</v>
      </c>
      <c r="AY56">
        <v>235.73</v>
      </c>
      <c r="AZ56">
        <v>239.13</v>
      </c>
      <c r="BA56">
        <v>129.19999999999999</v>
      </c>
      <c r="BB56">
        <v>139.63999999999999</v>
      </c>
      <c r="BC56">
        <v>197.23</v>
      </c>
      <c r="BD56">
        <v>254.07</v>
      </c>
      <c r="BE56">
        <v>160.83000000000001</v>
      </c>
      <c r="BF56">
        <v>183.97</v>
      </c>
      <c r="BG56">
        <v>393.79</v>
      </c>
      <c r="BH56">
        <v>324.58999999999997</v>
      </c>
      <c r="BI56">
        <v>191.74</v>
      </c>
      <c r="BJ56">
        <v>264.56</v>
      </c>
      <c r="BK56">
        <v>249.36</v>
      </c>
      <c r="BL56">
        <v>237.18</v>
      </c>
      <c r="BM56">
        <v>193.98</v>
      </c>
      <c r="BN56">
        <v>245.87</v>
      </c>
      <c r="BO56">
        <v>249.93</v>
      </c>
      <c r="BP56">
        <v>273.95999999999998</v>
      </c>
      <c r="BQ56">
        <v>340.4</v>
      </c>
      <c r="BR56">
        <v>299.70999999999998</v>
      </c>
      <c r="BS56">
        <v>290.5</v>
      </c>
      <c r="BT56">
        <v>338.01</v>
      </c>
      <c r="BU56">
        <v>216.86</v>
      </c>
      <c r="BV56">
        <v>155.82</v>
      </c>
      <c r="BW56">
        <v>105.55</v>
      </c>
      <c r="BX56">
        <v>139.65</v>
      </c>
      <c r="BY56">
        <v>117.51</v>
      </c>
      <c r="BZ56">
        <v>47.43</v>
      </c>
      <c r="CA56">
        <v>86.07</v>
      </c>
      <c r="CB56">
        <v>104.44</v>
      </c>
      <c r="CC56">
        <v>50.48</v>
      </c>
      <c r="CD56">
        <v>71.069999999999993</v>
      </c>
      <c r="CE56">
        <v>81.78</v>
      </c>
      <c r="CF56">
        <v>122.23</v>
      </c>
      <c r="CG56">
        <v>83.52</v>
      </c>
      <c r="CH56">
        <v>142.44999999999999</v>
      </c>
      <c r="CI56">
        <v>113.04</v>
      </c>
      <c r="CJ56">
        <v>76.87</v>
      </c>
      <c r="CK56">
        <v>73.959999999999994</v>
      </c>
      <c r="CL56">
        <v>51.76</v>
      </c>
      <c r="CM56">
        <v>48.32</v>
      </c>
      <c r="CN56">
        <v>92.45</v>
      </c>
      <c r="CO56">
        <v>65.58</v>
      </c>
      <c r="CP56">
        <v>41.52</v>
      </c>
      <c r="CQ56">
        <v>45.95</v>
      </c>
      <c r="CR56">
        <v>81.64</v>
      </c>
      <c r="CS56">
        <v>81.12</v>
      </c>
      <c r="CT56">
        <v>47.8</v>
      </c>
      <c r="CU56">
        <v>43.98</v>
      </c>
      <c r="CV56">
        <v>50.39</v>
      </c>
      <c r="CW56">
        <v>24.49</v>
      </c>
      <c r="CX56">
        <v>25.89</v>
      </c>
      <c r="CY56">
        <v>35.47</v>
      </c>
      <c r="CZ56">
        <v>31.67</v>
      </c>
      <c r="DA56">
        <v>26.31</v>
      </c>
      <c r="DB56">
        <v>50.55</v>
      </c>
      <c r="DC56">
        <v>52.74</v>
      </c>
      <c r="DD56">
        <v>21.59</v>
      </c>
      <c r="DE56">
        <v>48.95</v>
      </c>
      <c r="DF56">
        <v>45.83</v>
      </c>
      <c r="DG56">
        <v>49.7</v>
      </c>
      <c r="DH56">
        <v>99.82</v>
      </c>
      <c r="DI56">
        <v>86.29</v>
      </c>
      <c r="DJ56">
        <v>34.74</v>
      </c>
      <c r="DK56">
        <v>30.64</v>
      </c>
      <c r="DL56">
        <v>34.81</v>
      </c>
      <c r="DM56">
        <v>68.38</v>
      </c>
      <c r="DN56">
        <v>58.92</v>
      </c>
      <c r="DO56">
        <v>26.66</v>
      </c>
      <c r="DP56">
        <v>32.72</v>
      </c>
      <c r="DQ56">
        <v>34.86</v>
      </c>
      <c r="DR56">
        <v>48.65</v>
      </c>
      <c r="DS56">
        <v>62.93</v>
      </c>
      <c r="DT56">
        <v>21.66</v>
      </c>
      <c r="DU56">
        <v>13.22</v>
      </c>
      <c r="DV56">
        <v>24.57</v>
      </c>
      <c r="DW56">
        <v>27.04</v>
      </c>
      <c r="DX56">
        <v>30.77</v>
      </c>
      <c r="DY56" t="s">
        <v>0</v>
      </c>
      <c r="DZ56">
        <v>25.6</v>
      </c>
      <c r="EA56" t="s">
        <v>1</v>
      </c>
    </row>
    <row r="57" spans="1:131" x14ac:dyDescent="0.25">
      <c r="A57">
        <v>3927.13</v>
      </c>
      <c r="B57">
        <v>5160.4399999999996</v>
      </c>
      <c r="C57">
        <v>4911.72</v>
      </c>
      <c r="D57">
        <v>3012.3</v>
      </c>
      <c r="E57">
        <v>2051.1999999999998</v>
      </c>
      <c r="F57">
        <v>2638.13</v>
      </c>
      <c r="G57">
        <v>1352.9</v>
      </c>
      <c r="H57">
        <v>1707.27</v>
      </c>
      <c r="I57">
        <v>1635.5</v>
      </c>
      <c r="J57">
        <v>2137.89</v>
      </c>
      <c r="K57">
        <v>2317.2399999999998</v>
      </c>
      <c r="L57">
        <v>3751.54</v>
      </c>
      <c r="M57">
        <v>1753.25</v>
      </c>
      <c r="N57">
        <v>2426.84</v>
      </c>
      <c r="O57">
        <v>2505.94</v>
      </c>
      <c r="P57">
        <v>2556.5</v>
      </c>
      <c r="Q57">
        <v>3159.95</v>
      </c>
      <c r="R57">
        <v>2594.27</v>
      </c>
      <c r="S57">
        <v>1221.3499999999999</v>
      </c>
      <c r="T57">
        <v>2075.15</v>
      </c>
      <c r="U57">
        <v>2254.0100000000002</v>
      </c>
      <c r="V57">
        <v>1297.57</v>
      </c>
      <c r="W57">
        <v>1077.1099999999999</v>
      </c>
      <c r="X57">
        <v>1909.44</v>
      </c>
      <c r="Y57">
        <v>1723.41</v>
      </c>
      <c r="Z57">
        <v>1626.29</v>
      </c>
      <c r="AA57">
        <v>2076.12</v>
      </c>
      <c r="AB57">
        <v>2132.63</v>
      </c>
      <c r="AC57">
        <v>2159.75</v>
      </c>
      <c r="AD57">
        <v>1064.8499999999999</v>
      </c>
      <c r="AE57">
        <v>1188.96</v>
      </c>
      <c r="AF57">
        <v>1012.64</v>
      </c>
      <c r="AG57">
        <v>889.31</v>
      </c>
      <c r="AH57">
        <v>1409.02</v>
      </c>
      <c r="AI57">
        <v>634.13</v>
      </c>
      <c r="AJ57">
        <v>405.06</v>
      </c>
      <c r="AK57">
        <v>999.96</v>
      </c>
      <c r="AL57">
        <v>941.05</v>
      </c>
      <c r="AM57">
        <v>521.14</v>
      </c>
      <c r="AN57">
        <v>1094.94</v>
      </c>
      <c r="AO57">
        <v>1472.4</v>
      </c>
      <c r="AP57">
        <v>1320.45</v>
      </c>
      <c r="AQ57">
        <v>464.41</v>
      </c>
      <c r="AR57">
        <v>393.47</v>
      </c>
      <c r="AS57">
        <v>563.22</v>
      </c>
      <c r="AT57">
        <v>340.49</v>
      </c>
      <c r="AU57">
        <v>445.85</v>
      </c>
      <c r="AV57">
        <v>1044.6500000000001</v>
      </c>
      <c r="AW57">
        <v>960.42</v>
      </c>
      <c r="AX57">
        <v>797.72</v>
      </c>
      <c r="AY57">
        <v>858.1</v>
      </c>
      <c r="AZ57">
        <v>583.39</v>
      </c>
      <c r="BA57">
        <v>478.26</v>
      </c>
      <c r="BB57">
        <v>261.08999999999997</v>
      </c>
      <c r="BC57">
        <v>293.51</v>
      </c>
      <c r="BD57">
        <v>229.37</v>
      </c>
      <c r="BE57">
        <v>251.22</v>
      </c>
      <c r="BF57">
        <v>458.09</v>
      </c>
      <c r="BG57">
        <v>352.06</v>
      </c>
      <c r="BH57">
        <v>184.78</v>
      </c>
      <c r="BI57">
        <v>319.94</v>
      </c>
      <c r="BJ57">
        <v>365.33</v>
      </c>
      <c r="BK57">
        <v>210.49</v>
      </c>
      <c r="BL57">
        <v>232.55</v>
      </c>
      <c r="BM57">
        <v>226.8</v>
      </c>
      <c r="BN57">
        <v>192.87</v>
      </c>
      <c r="BO57">
        <v>146.52000000000001</v>
      </c>
      <c r="BP57">
        <v>147.4</v>
      </c>
      <c r="BQ57">
        <v>142.51</v>
      </c>
      <c r="BR57">
        <v>252.49</v>
      </c>
      <c r="BS57">
        <v>279.45</v>
      </c>
      <c r="BT57">
        <v>138.11000000000001</v>
      </c>
      <c r="BU57">
        <v>174.4</v>
      </c>
      <c r="BV57">
        <v>213.62</v>
      </c>
      <c r="BW57">
        <v>161.6</v>
      </c>
      <c r="BX57">
        <v>112.56</v>
      </c>
      <c r="BY57">
        <v>134.77000000000001</v>
      </c>
      <c r="BZ57">
        <v>110.64</v>
      </c>
      <c r="CA57">
        <v>97.06</v>
      </c>
      <c r="CB57">
        <v>68.37</v>
      </c>
      <c r="CC57">
        <v>48.15</v>
      </c>
      <c r="CD57">
        <v>77.27</v>
      </c>
      <c r="CE57">
        <v>108.03</v>
      </c>
      <c r="CF57">
        <v>87.83</v>
      </c>
      <c r="CG57">
        <v>104.22</v>
      </c>
      <c r="CH57">
        <v>82.36</v>
      </c>
      <c r="CI57">
        <v>117.38</v>
      </c>
      <c r="CJ57">
        <v>134.44</v>
      </c>
      <c r="CK57">
        <v>95.24</v>
      </c>
      <c r="CL57">
        <v>60.07</v>
      </c>
      <c r="CM57">
        <v>68.11</v>
      </c>
      <c r="CN57">
        <v>87.08</v>
      </c>
      <c r="CO57">
        <v>61.61</v>
      </c>
      <c r="CP57">
        <v>74.760000000000005</v>
      </c>
      <c r="CQ57">
        <v>110.43</v>
      </c>
      <c r="CR57">
        <v>63</v>
      </c>
      <c r="CS57">
        <v>74.88</v>
      </c>
      <c r="CT57">
        <v>104.67</v>
      </c>
      <c r="CU57">
        <v>60.46</v>
      </c>
      <c r="CV57">
        <v>53.65</v>
      </c>
      <c r="CW57">
        <v>52.43</v>
      </c>
      <c r="CX57">
        <v>58.24</v>
      </c>
      <c r="CY57">
        <v>54.26</v>
      </c>
      <c r="CZ57">
        <v>51.05</v>
      </c>
      <c r="DA57">
        <v>57.36</v>
      </c>
      <c r="DB57">
        <v>43.01</v>
      </c>
      <c r="DC57">
        <v>30.63</v>
      </c>
      <c r="DD57">
        <v>38.51</v>
      </c>
      <c r="DE57">
        <v>27.66</v>
      </c>
      <c r="DF57">
        <v>59.81</v>
      </c>
      <c r="DG57">
        <v>71.98</v>
      </c>
      <c r="DH57">
        <v>46.25</v>
      </c>
      <c r="DI57">
        <v>26.92</v>
      </c>
      <c r="DJ57">
        <v>24.83</v>
      </c>
      <c r="DK57">
        <v>24.56</v>
      </c>
      <c r="DL57">
        <v>44.38</v>
      </c>
      <c r="DM57">
        <v>37.159999999999997</v>
      </c>
      <c r="DN57">
        <v>47.37</v>
      </c>
      <c r="DO57">
        <v>28.66</v>
      </c>
      <c r="DP57">
        <v>32.380000000000003</v>
      </c>
      <c r="DQ57">
        <v>54.69</v>
      </c>
      <c r="DR57">
        <v>58.42</v>
      </c>
      <c r="DS57">
        <v>41.48</v>
      </c>
      <c r="DT57">
        <v>49.43</v>
      </c>
      <c r="DU57">
        <v>29.62</v>
      </c>
      <c r="DV57">
        <v>27.97</v>
      </c>
      <c r="DW57">
        <v>47.95</v>
      </c>
      <c r="DX57">
        <v>43.39</v>
      </c>
      <c r="DY57" t="s">
        <v>0</v>
      </c>
      <c r="DZ57">
        <v>23.27</v>
      </c>
      <c r="EA57" t="s">
        <v>1</v>
      </c>
    </row>
    <row r="58" spans="1:131" x14ac:dyDescent="0.25">
      <c r="A58">
        <v>4254.59</v>
      </c>
      <c r="B58">
        <v>3264.6</v>
      </c>
      <c r="C58">
        <v>3480.4</v>
      </c>
      <c r="D58">
        <v>3082.36</v>
      </c>
      <c r="E58">
        <v>2331.9699999999998</v>
      </c>
      <c r="F58">
        <v>1748.08</v>
      </c>
      <c r="G58">
        <v>1460.92</v>
      </c>
      <c r="H58">
        <v>1509.19</v>
      </c>
      <c r="I58">
        <v>1670.56</v>
      </c>
      <c r="J58">
        <v>1265.8399999999999</v>
      </c>
      <c r="K58">
        <v>2184.58</v>
      </c>
      <c r="L58">
        <v>1579.85</v>
      </c>
      <c r="M58">
        <v>1305.76</v>
      </c>
      <c r="N58">
        <v>2385.9299999999998</v>
      </c>
      <c r="O58">
        <v>1348.83</v>
      </c>
      <c r="P58">
        <v>989.36</v>
      </c>
      <c r="Q58">
        <v>1183.6199999999999</v>
      </c>
      <c r="R58">
        <v>1352.31</v>
      </c>
      <c r="S58">
        <v>1164.3</v>
      </c>
      <c r="T58">
        <v>986.96</v>
      </c>
      <c r="U58">
        <v>1512.92</v>
      </c>
      <c r="V58">
        <v>1088.32</v>
      </c>
      <c r="W58">
        <v>1418.46</v>
      </c>
      <c r="X58">
        <v>1610.84</v>
      </c>
      <c r="Y58">
        <v>1583.2</v>
      </c>
      <c r="Z58">
        <v>1021.21</v>
      </c>
      <c r="AA58">
        <v>845.11</v>
      </c>
      <c r="AB58">
        <v>1612.31</v>
      </c>
      <c r="AC58">
        <v>1445.46</v>
      </c>
      <c r="AD58">
        <v>448.31</v>
      </c>
      <c r="AE58">
        <v>546.67999999999995</v>
      </c>
      <c r="AF58">
        <v>888.47</v>
      </c>
      <c r="AG58">
        <v>1251.32</v>
      </c>
      <c r="AH58">
        <v>1648.72</v>
      </c>
      <c r="AI58">
        <v>1374.86</v>
      </c>
      <c r="AJ58">
        <v>776.24</v>
      </c>
      <c r="AK58">
        <v>519.11</v>
      </c>
      <c r="AL58">
        <v>1051.8599999999999</v>
      </c>
      <c r="AM58">
        <v>896.29</v>
      </c>
      <c r="AN58">
        <v>699.56</v>
      </c>
      <c r="AO58">
        <v>332.42</v>
      </c>
      <c r="AP58">
        <v>508.89</v>
      </c>
      <c r="AQ58">
        <v>542.52</v>
      </c>
      <c r="AR58">
        <v>726.58</v>
      </c>
      <c r="AS58">
        <v>464.33</v>
      </c>
      <c r="AT58">
        <v>189.69</v>
      </c>
      <c r="AU58">
        <v>286.02</v>
      </c>
      <c r="AV58">
        <v>372.9</v>
      </c>
      <c r="AW58">
        <v>442.14</v>
      </c>
      <c r="AX58">
        <v>457</v>
      </c>
      <c r="AY58">
        <v>190.3</v>
      </c>
      <c r="AZ58">
        <v>228.33</v>
      </c>
      <c r="BA58">
        <v>328.46</v>
      </c>
      <c r="BB58">
        <v>525.38</v>
      </c>
      <c r="BC58">
        <v>371.66</v>
      </c>
      <c r="BD58">
        <v>188.25</v>
      </c>
      <c r="BE58">
        <v>188.54</v>
      </c>
      <c r="BF58">
        <v>281.62</v>
      </c>
      <c r="BG58">
        <v>238.48</v>
      </c>
      <c r="BH58">
        <v>143.15</v>
      </c>
      <c r="BI58">
        <v>138.25</v>
      </c>
      <c r="BJ58">
        <v>139.54</v>
      </c>
      <c r="BK58">
        <v>65.48</v>
      </c>
      <c r="BL58">
        <v>170.87</v>
      </c>
      <c r="BM58">
        <v>255.85</v>
      </c>
      <c r="BN58">
        <v>155.63</v>
      </c>
      <c r="BO58">
        <v>100.22</v>
      </c>
      <c r="BP58">
        <v>96.06</v>
      </c>
      <c r="BQ58">
        <v>148.99</v>
      </c>
      <c r="BR58">
        <v>33.94</v>
      </c>
      <c r="BS58">
        <v>67.95</v>
      </c>
      <c r="BT58">
        <v>122.62</v>
      </c>
      <c r="BU58">
        <v>155.35</v>
      </c>
      <c r="BV58">
        <v>155.75</v>
      </c>
      <c r="BW58">
        <v>144.36000000000001</v>
      </c>
      <c r="BX58">
        <v>102.76</v>
      </c>
      <c r="BY58">
        <v>130.81</v>
      </c>
      <c r="BZ58">
        <v>83.46</v>
      </c>
      <c r="CA58">
        <v>101.81</v>
      </c>
      <c r="CB58">
        <v>97.13</v>
      </c>
      <c r="CC58">
        <v>76.459999999999994</v>
      </c>
      <c r="CD58">
        <v>62.6</v>
      </c>
      <c r="CE58">
        <v>106.82</v>
      </c>
      <c r="CF58">
        <v>114.76</v>
      </c>
      <c r="CG58">
        <v>58.36</v>
      </c>
      <c r="CH58">
        <v>52.1</v>
      </c>
      <c r="CI58">
        <v>43.91</v>
      </c>
      <c r="CJ58">
        <v>56.39</v>
      </c>
      <c r="CK58">
        <v>100.12</v>
      </c>
      <c r="CL58">
        <v>65.62</v>
      </c>
      <c r="CM58">
        <v>43.12</v>
      </c>
      <c r="CN58">
        <v>69.48</v>
      </c>
      <c r="CO58">
        <v>75.84</v>
      </c>
      <c r="CP58">
        <v>93.65</v>
      </c>
      <c r="CQ58">
        <v>86.27</v>
      </c>
      <c r="CR58">
        <v>73.87</v>
      </c>
      <c r="CS58">
        <v>50.03</v>
      </c>
      <c r="CT58">
        <v>56.86</v>
      </c>
      <c r="CU58">
        <v>36.72</v>
      </c>
      <c r="CV58">
        <v>45.33</v>
      </c>
      <c r="CW58">
        <v>54.7</v>
      </c>
      <c r="CX58">
        <v>66.33</v>
      </c>
      <c r="CY58">
        <v>65.11</v>
      </c>
      <c r="CZ58">
        <v>48.59</v>
      </c>
      <c r="DA58">
        <v>37.29</v>
      </c>
      <c r="DB58">
        <v>40.61</v>
      </c>
      <c r="DC58">
        <v>53.67</v>
      </c>
      <c r="DD58">
        <v>26.99</v>
      </c>
      <c r="DE58">
        <v>14.32</v>
      </c>
      <c r="DF58">
        <v>20.39</v>
      </c>
      <c r="DG58">
        <v>45.56</v>
      </c>
      <c r="DH58">
        <v>35.090000000000003</v>
      </c>
      <c r="DI58">
        <v>40.17</v>
      </c>
      <c r="DJ58">
        <v>31.02</v>
      </c>
      <c r="DK58">
        <v>21.74</v>
      </c>
      <c r="DL58">
        <v>40.53</v>
      </c>
      <c r="DM58">
        <v>31.69</v>
      </c>
      <c r="DN58">
        <v>37.67</v>
      </c>
      <c r="DO58">
        <v>66.17</v>
      </c>
      <c r="DP58">
        <v>52.01</v>
      </c>
      <c r="DQ58">
        <v>45.47</v>
      </c>
      <c r="DR58">
        <v>34.94</v>
      </c>
      <c r="DS58">
        <v>26.36</v>
      </c>
      <c r="DT58">
        <v>18.36</v>
      </c>
      <c r="DU58">
        <v>10.32</v>
      </c>
      <c r="DV58">
        <v>11.88</v>
      </c>
      <c r="DW58">
        <v>19.36</v>
      </c>
      <c r="DX58">
        <v>20.18</v>
      </c>
      <c r="DY58" t="s">
        <v>0</v>
      </c>
      <c r="DZ58">
        <v>23.27</v>
      </c>
      <c r="EA58" t="s">
        <v>1</v>
      </c>
    </row>
    <row r="59" spans="1:131" x14ac:dyDescent="0.25">
      <c r="A59">
        <v>3528.29</v>
      </c>
      <c r="B59">
        <v>3319.03</v>
      </c>
      <c r="C59">
        <v>2901.22</v>
      </c>
      <c r="D59">
        <v>1536.27</v>
      </c>
      <c r="E59">
        <v>1328.9</v>
      </c>
      <c r="F59">
        <v>2055.19</v>
      </c>
      <c r="G59">
        <v>2138.48</v>
      </c>
      <c r="H59">
        <v>2010.44</v>
      </c>
      <c r="I59">
        <v>1859.24</v>
      </c>
      <c r="J59">
        <v>2107.46</v>
      </c>
      <c r="K59">
        <v>1244.57</v>
      </c>
      <c r="L59">
        <v>1980.72</v>
      </c>
      <c r="M59">
        <v>1929.45</v>
      </c>
      <c r="N59">
        <v>1774.16</v>
      </c>
      <c r="O59">
        <v>1130.1400000000001</v>
      </c>
      <c r="P59">
        <v>1147.04</v>
      </c>
      <c r="Q59">
        <v>1517.35</v>
      </c>
      <c r="R59">
        <v>1152.25</v>
      </c>
      <c r="S59">
        <v>1795.96</v>
      </c>
      <c r="T59">
        <v>1456.78</v>
      </c>
      <c r="U59">
        <v>1230.31</v>
      </c>
      <c r="V59">
        <v>1243.18</v>
      </c>
      <c r="W59">
        <v>2572.37</v>
      </c>
      <c r="X59">
        <v>1814.89</v>
      </c>
      <c r="Y59">
        <v>1135.57</v>
      </c>
      <c r="Z59">
        <v>1184.57</v>
      </c>
      <c r="AA59">
        <v>1189.58</v>
      </c>
      <c r="AB59">
        <v>806.8</v>
      </c>
      <c r="AC59">
        <v>753.32</v>
      </c>
      <c r="AD59">
        <v>1164.56</v>
      </c>
      <c r="AE59">
        <v>1178.3699999999999</v>
      </c>
      <c r="AF59">
        <v>611.67999999999995</v>
      </c>
      <c r="AG59">
        <v>573.55999999999995</v>
      </c>
      <c r="AH59">
        <v>890.3</v>
      </c>
      <c r="AI59">
        <v>1024.78</v>
      </c>
      <c r="AJ59">
        <v>1262.6400000000001</v>
      </c>
      <c r="AK59">
        <v>1283.6600000000001</v>
      </c>
      <c r="AL59">
        <v>968.66</v>
      </c>
      <c r="AM59">
        <v>839.78</v>
      </c>
      <c r="AN59">
        <v>788.57</v>
      </c>
      <c r="AO59">
        <v>425.83</v>
      </c>
      <c r="AP59">
        <v>635.5</v>
      </c>
      <c r="AQ59">
        <v>358.28</v>
      </c>
      <c r="AR59">
        <v>365.77</v>
      </c>
      <c r="AS59">
        <v>379.73</v>
      </c>
      <c r="AT59">
        <v>245.39</v>
      </c>
      <c r="AU59">
        <v>389.81</v>
      </c>
      <c r="AV59">
        <v>470.5</v>
      </c>
      <c r="AW59">
        <v>410.47</v>
      </c>
      <c r="AX59">
        <v>618.94000000000005</v>
      </c>
      <c r="AY59">
        <v>472.75</v>
      </c>
      <c r="AZ59">
        <v>342.32</v>
      </c>
      <c r="BA59">
        <v>140.12</v>
      </c>
      <c r="BB59">
        <v>365.11</v>
      </c>
      <c r="BC59">
        <v>314.63</v>
      </c>
      <c r="BD59">
        <v>234.09</v>
      </c>
      <c r="BE59">
        <v>235.3</v>
      </c>
      <c r="BF59">
        <v>188.88</v>
      </c>
      <c r="BG59">
        <v>350.52</v>
      </c>
      <c r="BH59">
        <v>407.2</v>
      </c>
      <c r="BI59">
        <v>161.72999999999999</v>
      </c>
      <c r="BJ59">
        <v>84.6</v>
      </c>
      <c r="BK59">
        <v>133.99</v>
      </c>
      <c r="BL59">
        <v>200.51</v>
      </c>
      <c r="BM59">
        <v>292.45999999999998</v>
      </c>
      <c r="BN59">
        <v>96.18</v>
      </c>
      <c r="BO59">
        <v>79.930000000000007</v>
      </c>
      <c r="BP59">
        <v>185.03</v>
      </c>
      <c r="BQ59">
        <v>171.05</v>
      </c>
      <c r="BR59">
        <v>169</v>
      </c>
      <c r="BS59">
        <v>173.99</v>
      </c>
      <c r="BT59">
        <v>164.39</v>
      </c>
      <c r="BU59">
        <v>150.6</v>
      </c>
      <c r="BV59">
        <v>139.41999999999999</v>
      </c>
      <c r="BW59">
        <v>157.93</v>
      </c>
      <c r="BX59">
        <v>130.24</v>
      </c>
      <c r="BY59">
        <v>107.03</v>
      </c>
      <c r="BZ59">
        <v>114.47</v>
      </c>
      <c r="CA59">
        <v>120.35</v>
      </c>
      <c r="CB59">
        <v>98.97</v>
      </c>
      <c r="CC59">
        <v>81.37</v>
      </c>
      <c r="CD59">
        <v>131.49</v>
      </c>
      <c r="CE59">
        <v>71.260000000000005</v>
      </c>
      <c r="CF59">
        <v>110.58</v>
      </c>
      <c r="CG59">
        <v>128.6</v>
      </c>
      <c r="CH59">
        <v>103.54</v>
      </c>
      <c r="CI59">
        <v>75.400000000000006</v>
      </c>
      <c r="CJ59">
        <v>65.03</v>
      </c>
      <c r="CK59">
        <v>61.37</v>
      </c>
      <c r="CL59">
        <v>53.94</v>
      </c>
      <c r="CM59">
        <v>80.7</v>
      </c>
      <c r="CN59">
        <v>130.61000000000001</v>
      </c>
      <c r="CO59">
        <v>117.06</v>
      </c>
      <c r="CP59">
        <v>89.11</v>
      </c>
      <c r="CQ59">
        <v>115.79</v>
      </c>
      <c r="CR59">
        <v>123.25</v>
      </c>
      <c r="CS59">
        <v>70.459999999999994</v>
      </c>
      <c r="CT59">
        <v>44.4</v>
      </c>
      <c r="CU59">
        <v>41.74</v>
      </c>
      <c r="CV59">
        <v>37.06</v>
      </c>
      <c r="CW59">
        <v>42.81</v>
      </c>
      <c r="CX59">
        <v>28.23</v>
      </c>
      <c r="CY59">
        <v>15.13</v>
      </c>
      <c r="CZ59">
        <v>32.28</v>
      </c>
      <c r="DA59">
        <v>47.43</v>
      </c>
      <c r="DB59">
        <v>27.15</v>
      </c>
      <c r="DC59">
        <v>25.6</v>
      </c>
      <c r="DD59">
        <v>44.56</v>
      </c>
      <c r="DE59">
        <v>52.64</v>
      </c>
      <c r="DF59">
        <v>33.409999999999997</v>
      </c>
      <c r="DG59">
        <v>52.7</v>
      </c>
      <c r="DH59">
        <v>55.74</v>
      </c>
      <c r="DI59">
        <v>91.63</v>
      </c>
      <c r="DJ59">
        <v>47.43</v>
      </c>
      <c r="DK59">
        <v>33.49</v>
      </c>
      <c r="DL59">
        <v>17.7</v>
      </c>
      <c r="DM59">
        <v>23.51</v>
      </c>
      <c r="DN59">
        <v>27.78</v>
      </c>
      <c r="DO59">
        <v>42.79</v>
      </c>
      <c r="DP59">
        <v>38.659999999999997</v>
      </c>
      <c r="DQ59">
        <v>34.630000000000003</v>
      </c>
      <c r="DR59">
        <v>37.92</v>
      </c>
      <c r="DS59">
        <v>41.82</v>
      </c>
      <c r="DT59">
        <v>45.73</v>
      </c>
      <c r="DU59">
        <v>53.99</v>
      </c>
      <c r="DV59">
        <v>24.16</v>
      </c>
      <c r="DW59">
        <v>28.57</v>
      </c>
      <c r="DX59">
        <v>38.44</v>
      </c>
      <c r="DY59" t="s">
        <v>0</v>
      </c>
      <c r="DZ59">
        <v>32</v>
      </c>
      <c r="EA59" t="s">
        <v>1</v>
      </c>
    </row>
    <row r="60" spans="1:131" x14ac:dyDescent="0.25">
      <c r="A60">
        <v>3419.47</v>
      </c>
      <c r="B60">
        <v>2868.26</v>
      </c>
      <c r="C60">
        <v>975.08</v>
      </c>
      <c r="D60">
        <v>2251.5700000000002</v>
      </c>
      <c r="E60">
        <v>1846.37</v>
      </c>
      <c r="F60">
        <v>1478.63</v>
      </c>
      <c r="G60">
        <v>1295.49</v>
      </c>
      <c r="H60">
        <v>1300.52</v>
      </c>
      <c r="I60">
        <v>1361.92</v>
      </c>
      <c r="J60">
        <v>706.05</v>
      </c>
      <c r="K60">
        <v>1356.56</v>
      </c>
      <c r="L60">
        <v>982.51</v>
      </c>
      <c r="M60">
        <v>755.86</v>
      </c>
      <c r="N60">
        <v>969.28</v>
      </c>
      <c r="O60">
        <v>1413.59</v>
      </c>
      <c r="P60">
        <v>1558.35</v>
      </c>
      <c r="Q60">
        <v>1413.76</v>
      </c>
      <c r="R60">
        <v>1709.26</v>
      </c>
      <c r="S60">
        <v>1528.17</v>
      </c>
      <c r="T60">
        <v>1623.8</v>
      </c>
      <c r="U60">
        <v>1487.22</v>
      </c>
      <c r="V60">
        <v>1130.3699999999999</v>
      </c>
      <c r="W60">
        <v>1123.6400000000001</v>
      </c>
      <c r="X60">
        <v>1137.1199999999999</v>
      </c>
      <c r="Y60">
        <v>854.58</v>
      </c>
      <c r="Z60">
        <v>1282.5999999999999</v>
      </c>
      <c r="AA60">
        <v>1507.46</v>
      </c>
      <c r="AB60">
        <v>1247.58</v>
      </c>
      <c r="AC60">
        <v>1247.0999999999999</v>
      </c>
      <c r="AD60">
        <v>1007.99</v>
      </c>
      <c r="AE60">
        <v>1262.72</v>
      </c>
      <c r="AF60">
        <v>725.93</v>
      </c>
      <c r="AG60">
        <v>786.11</v>
      </c>
      <c r="AH60">
        <v>1033.27</v>
      </c>
      <c r="AI60">
        <v>1096.08</v>
      </c>
      <c r="AJ60">
        <v>804.66</v>
      </c>
      <c r="AK60">
        <v>749.96</v>
      </c>
      <c r="AL60">
        <v>293.8</v>
      </c>
      <c r="AM60">
        <v>400.81</v>
      </c>
      <c r="AN60">
        <v>811.69</v>
      </c>
      <c r="AO60">
        <v>663.94</v>
      </c>
      <c r="AP60">
        <v>404.59</v>
      </c>
      <c r="AQ60">
        <v>332.78</v>
      </c>
      <c r="AR60">
        <v>210.04</v>
      </c>
      <c r="AS60">
        <v>587.09</v>
      </c>
      <c r="AT60">
        <v>349.48</v>
      </c>
      <c r="AU60">
        <v>321.18</v>
      </c>
      <c r="AV60">
        <v>185.89</v>
      </c>
      <c r="AW60">
        <v>289.92</v>
      </c>
      <c r="AX60">
        <v>319.07</v>
      </c>
      <c r="AY60">
        <v>208.89</v>
      </c>
      <c r="AZ60">
        <v>82.43</v>
      </c>
      <c r="BA60">
        <v>66.59</v>
      </c>
      <c r="BB60">
        <v>178.43</v>
      </c>
      <c r="BC60">
        <v>310.79000000000002</v>
      </c>
      <c r="BD60">
        <v>462.43</v>
      </c>
      <c r="BE60">
        <v>240.55</v>
      </c>
      <c r="BF60">
        <v>195.59</v>
      </c>
      <c r="BG60">
        <v>227.45</v>
      </c>
      <c r="BH60">
        <v>191.89</v>
      </c>
      <c r="BI60">
        <v>108.28</v>
      </c>
      <c r="BJ60">
        <v>159.52000000000001</v>
      </c>
      <c r="BK60">
        <v>118.39</v>
      </c>
      <c r="BL60">
        <v>146.22999999999999</v>
      </c>
      <c r="BM60">
        <v>112.61</v>
      </c>
      <c r="BN60">
        <v>99.24</v>
      </c>
      <c r="BO60">
        <v>126.13</v>
      </c>
      <c r="BP60">
        <v>105.18</v>
      </c>
      <c r="BQ60">
        <v>124.72</v>
      </c>
      <c r="BR60">
        <v>102.63</v>
      </c>
      <c r="BS60">
        <v>108.83</v>
      </c>
      <c r="BT60">
        <v>110.08</v>
      </c>
      <c r="BU60">
        <v>138.35</v>
      </c>
      <c r="BV60">
        <v>153.82</v>
      </c>
      <c r="BW60">
        <v>103.11</v>
      </c>
      <c r="BX60">
        <v>76.66</v>
      </c>
      <c r="BY60">
        <v>36.75</v>
      </c>
      <c r="BZ60">
        <v>63.56</v>
      </c>
      <c r="CA60">
        <v>91.98</v>
      </c>
      <c r="CB60">
        <v>99</v>
      </c>
      <c r="CC60">
        <v>72.22</v>
      </c>
      <c r="CD60">
        <v>79.69</v>
      </c>
      <c r="CE60">
        <v>119.59</v>
      </c>
      <c r="CF60">
        <v>58.07</v>
      </c>
      <c r="CG60">
        <v>55.28</v>
      </c>
      <c r="CH60">
        <v>59.79</v>
      </c>
      <c r="CI60">
        <v>51.83</v>
      </c>
      <c r="CJ60">
        <v>65.59</v>
      </c>
      <c r="CK60">
        <v>61.94</v>
      </c>
      <c r="CL60">
        <v>68.3</v>
      </c>
      <c r="CM60">
        <v>69.56</v>
      </c>
      <c r="CN60">
        <v>69.77</v>
      </c>
      <c r="CO60">
        <v>67.3</v>
      </c>
      <c r="CP60">
        <v>48.09</v>
      </c>
      <c r="CQ60">
        <v>51.25</v>
      </c>
      <c r="CR60">
        <v>28.85</v>
      </c>
      <c r="CS60">
        <v>59.48</v>
      </c>
      <c r="CT60">
        <v>51.56</v>
      </c>
      <c r="CU60">
        <v>39.119999999999997</v>
      </c>
      <c r="CV60">
        <v>48.92</v>
      </c>
      <c r="CW60">
        <v>46.59</v>
      </c>
      <c r="CX60">
        <v>38.31</v>
      </c>
      <c r="CY60">
        <v>37.840000000000003</v>
      </c>
      <c r="CZ60">
        <v>31.32</v>
      </c>
      <c r="DA60">
        <v>49.87</v>
      </c>
      <c r="DB60">
        <v>64.98</v>
      </c>
      <c r="DC60">
        <v>68.75</v>
      </c>
      <c r="DD60">
        <v>43.23</v>
      </c>
      <c r="DE60">
        <v>31.01</v>
      </c>
      <c r="DF60">
        <v>36.299999999999997</v>
      </c>
      <c r="DG60">
        <v>30.35</v>
      </c>
      <c r="DH60">
        <v>41.9</v>
      </c>
      <c r="DI60">
        <v>46.22</v>
      </c>
      <c r="DJ60">
        <v>26.66</v>
      </c>
      <c r="DK60">
        <v>32.81</v>
      </c>
      <c r="DL60">
        <v>35.28</v>
      </c>
      <c r="DM60">
        <v>33.57</v>
      </c>
      <c r="DN60">
        <v>23.64</v>
      </c>
      <c r="DO60">
        <v>33</v>
      </c>
      <c r="DP60">
        <v>30.29</v>
      </c>
      <c r="DQ60">
        <v>53.72</v>
      </c>
      <c r="DR60">
        <v>48.6</v>
      </c>
      <c r="DS60">
        <v>40.93</v>
      </c>
      <c r="DT60">
        <v>41.31</v>
      </c>
      <c r="DU60">
        <v>26.87</v>
      </c>
      <c r="DV60">
        <v>33.96</v>
      </c>
      <c r="DW60">
        <v>20.32</v>
      </c>
      <c r="DX60">
        <v>29.11</v>
      </c>
      <c r="DY60" t="s">
        <v>0</v>
      </c>
      <c r="DZ60">
        <v>32</v>
      </c>
      <c r="EA60" t="s">
        <v>1</v>
      </c>
    </row>
    <row r="61" spans="1:131" x14ac:dyDescent="0.25">
      <c r="A61">
        <v>7279.71</v>
      </c>
      <c r="B61">
        <v>4951.79</v>
      </c>
      <c r="C61">
        <v>1466.43</v>
      </c>
      <c r="D61">
        <v>1691.47</v>
      </c>
      <c r="E61">
        <v>1844.7</v>
      </c>
      <c r="F61">
        <v>674.68</v>
      </c>
      <c r="G61">
        <v>643.41999999999996</v>
      </c>
      <c r="H61">
        <v>888.91</v>
      </c>
      <c r="I61">
        <v>1126.9100000000001</v>
      </c>
      <c r="J61">
        <v>1586.32</v>
      </c>
      <c r="K61">
        <v>1183.6500000000001</v>
      </c>
      <c r="L61">
        <v>1410.48</v>
      </c>
      <c r="M61">
        <v>1033.27</v>
      </c>
      <c r="N61">
        <v>1058.8800000000001</v>
      </c>
      <c r="O61">
        <v>672.73</v>
      </c>
      <c r="P61">
        <v>1228.6500000000001</v>
      </c>
      <c r="Q61">
        <v>1213.3800000000001</v>
      </c>
      <c r="R61">
        <v>1316.61</v>
      </c>
      <c r="S61">
        <v>1917.82</v>
      </c>
      <c r="T61">
        <v>1625.85</v>
      </c>
      <c r="U61">
        <v>963.31</v>
      </c>
      <c r="V61">
        <v>921.12</v>
      </c>
      <c r="W61">
        <v>2076.92</v>
      </c>
      <c r="X61">
        <v>969.26</v>
      </c>
      <c r="Y61">
        <v>1558.97</v>
      </c>
      <c r="Z61">
        <v>1736.78</v>
      </c>
      <c r="AA61">
        <v>961.87</v>
      </c>
      <c r="AB61">
        <v>650.37</v>
      </c>
      <c r="AC61">
        <v>1296.75</v>
      </c>
      <c r="AD61">
        <v>1015.07</v>
      </c>
      <c r="AE61">
        <v>814.96</v>
      </c>
      <c r="AF61">
        <v>486.77</v>
      </c>
      <c r="AG61">
        <v>459.7</v>
      </c>
      <c r="AH61">
        <v>683.56</v>
      </c>
      <c r="AI61">
        <v>888.5</v>
      </c>
      <c r="AJ61">
        <v>945.28</v>
      </c>
      <c r="AK61">
        <v>553.89</v>
      </c>
      <c r="AL61">
        <v>269.52999999999997</v>
      </c>
      <c r="AM61">
        <v>461.61</v>
      </c>
      <c r="AN61">
        <v>515.46</v>
      </c>
      <c r="AO61">
        <v>860.7</v>
      </c>
      <c r="AP61">
        <v>374.71</v>
      </c>
      <c r="AQ61">
        <v>389.3</v>
      </c>
      <c r="AR61">
        <v>314.60000000000002</v>
      </c>
      <c r="AS61">
        <v>183.05</v>
      </c>
      <c r="AT61">
        <v>185.91</v>
      </c>
      <c r="AU61">
        <v>234.56</v>
      </c>
      <c r="AV61">
        <v>181.72</v>
      </c>
      <c r="AW61">
        <v>370.86</v>
      </c>
      <c r="AX61">
        <v>345.85</v>
      </c>
      <c r="AY61">
        <v>342.18</v>
      </c>
      <c r="AZ61">
        <v>248.54</v>
      </c>
      <c r="BA61">
        <v>139.15</v>
      </c>
      <c r="BB61">
        <v>238.49</v>
      </c>
      <c r="BC61">
        <v>188.45</v>
      </c>
      <c r="BD61">
        <v>157.34</v>
      </c>
      <c r="BE61">
        <v>192.27</v>
      </c>
      <c r="BF61">
        <v>119.98</v>
      </c>
      <c r="BG61">
        <v>103.89</v>
      </c>
      <c r="BH61">
        <v>111.98</v>
      </c>
      <c r="BI61">
        <v>107.62</v>
      </c>
      <c r="BJ61">
        <v>186.99</v>
      </c>
      <c r="BK61">
        <v>161.11000000000001</v>
      </c>
      <c r="BL61">
        <v>112.51</v>
      </c>
      <c r="BM61">
        <v>143.03</v>
      </c>
      <c r="BN61">
        <v>79.17</v>
      </c>
      <c r="BO61">
        <v>79.23</v>
      </c>
      <c r="BP61">
        <v>107.7</v>
      </c>
      <c r="BQ61">
        <v>202.79</v>
      </c>
      <c r="BR61">
        <v>97.44</v>
      </c>
      <c r="BS61">
        <v>95.24</v>
      </c>
      <c r="BT61">
        <v>107.66</v>
      </c>
      <c r="BU61">
        <v>133.38</v>
      </c>
      <c r="BV61">
        <v>119.49</v>
      </c>
      <c r="BW61">
        <v>117.28</v>
      </c>
      <c r="BX61">
        <v>66.89</v>
      </c>
      <c r="BY61">
        <v>49.38</v>
      </c>
      <c r="BZ61">
        <v>90.84</v>
      </c>
      <c r="CA61">
        <v>97</v>
      </c>
      <c r="CB61">
        <v>106.42</v>
      </c>
      <c r="CC61">
        <v>45.36</v>
      </c>
      <c r="CD61">
        <v>66.430000000000007</v>
      </c>
      <c r="CE61">
        <v>93.79</v>
      </c>
      <c r="CF61">
        <v>57.92</v>
      </c>
      <c r="CG61">
        <v>64.45</v>
      </c>
      <c r="CH61">
        <v>51.05</v>
      </c>
      <c r="CI61">
        <v>42.28</v>
      </c>
      <c r="CJ61">
        <v>71.260000000000005</v>
      </c>
      <c r="CK61">
        <v>62.82</v>
      </c>
      <c r="CL61">
        <v>54.49</v>
      </c>
      <c r="CM61">
        <v>65.22</v>
      </c>
      <c r="CN61">
        <v>54.03</v>
      </c>
      <c r="CO61">
        <v>119.67</v>
      </c>
      <c r="CP61">
        <v>71.819999999999993</v>
      </c>
      <c r="CQ61">
        <v>50.58</v>
      </c>
      <c r="CR61">
        <v>52.72</v>
      </c>
      <c r="CS61">
        <v>25.22</v>
      </c>
      <c r="CT61">
        <v>20.45</v>
      </c>
      <c r="CU61">
        <v>21.65</v>
      </c>
      <c r="CV61">
        <v>39.75</v>
      </c>
      <c r="CW61">
        <v>40.6</v>
      </c>
      <c r="CX61">
        <v>38.51</v>
      </c>
      <c r="CY61">
        <v>41.26</v>
      </c>
      <c r="CZ61">
        <v>31.4</v>
      </c>
      <c r="DA61">
        <v>27.26</v>
      </c>
      <c r="DB61">
        <v>29.28</v>
      </c>
      <c r="DC61">
        <v>34.020000000000003</v>
      </c>
      <c r="DD61">
        <v>51.97</v>
      </c>
      <c r="DE61">
        <v>67.86</v>
      </c>
      <c r="DF61">
        <v>38.24</v>
      </c>
      <c r="DG61">
        <v>37.17</v>
      </c>
      <c r="DH61">
        <v>54.37</v>
      </c>
      <c r="DI61">
        <v>50.34</v>
      </c>
      <c r="DJ61">
        <v>28.89</v>
      </c>
      <c r="DK61">
        <v>39.97</v>
      </c>
      <c r="DL61">
        <v>38.35</v>
      </c>
      <c r="DM61">
        <v>43.26</v>
      </c>
      <c r="DN61">
        <v>34.99</v>
      </c>
      <c r="DO61">
        <v>20.56</v>
      </c>
      <c r="DP61">
        <v>18.850000000000001</v>
      </c>
      <c r="DQ61">
        <v>30.21</v>
      </c>
      <c r="DR61">
        <v>36.130000000000003</v>
      </c>
      <c r="DS61">
        <v>26.38</v>
      </c>
      <c r="DT61">
        <v>25.53</v>
      </c>
      <c r="DU61">
        <v>31.52</v>
      </c>
      <c r="DV61">
        <v>21.21</v>
      </c>
      <c r="DW61">
        <v>24.95</v>
      </c>
      <c r="DX61">
        <v>25.3</v>
      </c>
      <c r="DY61" t="s">
        <v>0</v>
      </c>
      <c r="DZ61">
        <v>23.27</v>
      </c>
      <c r="EA61" t="s">
        <v>1</v>
      </c>
    </row>
    <row r="62" spans="1:131" x14ac:dyDescent="0.25">
      <c r="A62">
        <v>5250.18</v>
      </c>
      <c r="B62">
        <v>4142.22</v>
      </c>
      <c r="C62">
        <v>1301.69</v>
      </c>
      <c r="D62">
        <v>696.9</v>
      </c>
      <c r="E62">
        <v>1602.13</v>
      </c>
      <c r="F62">
        <v>1879.36</v>
      </c>
      <c r="G62">
        <v>1251.22</v>
      </c>
      <c r="H62">
        <v>864.3</v>
      </c>
      <c r="I62">
        <v>947.41</v>
      </c>
      <c r="J62">
        <v>635.54</v>
      </c>
      <c r="K62">
        <v>282.86</v>
      </c>
      <c r="L62">
        <v>985.27</v>
      </c>
      <c r="M62">
        <v>1515.96</v>
      </c>
      <c r="N62">
        <v>1035.74</v>
      </c>
      <c r="O62">
        <v>1303.1199999999999</v>
      </c>
      <c r="P62">
        <v>827.22</v>
      </c>
      <c r="Q62">
        <v>729.45</v>
      </c>
      <c r="R62">
        <v>924.56</v>
      </c>
      <c r="S62">
        <v>839.41</v>
      </c>
      <c r="T62">
        <v>1445.58</v>
      </c>
      <c r="U62">
        <v>1474.89</v>
      </c>
      <c r="V62">
        <v>1231.3599999999999</v>
      </c>
      <c r="W62">
        <v>789.59</v>
      </c>
      <c r="X62">
        <v>1177.24</v>
      </c>
      <c r="Y62">
        <v>1615.38</v>
      </c>
      <c r="Z62">
        <v>863.99</v>
      </c>
      <c r="AA62">
        <v>536.16</v>
      </c>
      <c r="AB62">
        <v>571.47</v>
      </c>
      <c r="AC62">
        <v>537.75</v>
      </c>
      <c r="AD62">
        <v>1035.45</v>
      </c>
      <c r="AE62">
        <v>996.25</v>
      </c>
      <c r="AF62">
        <v>533.29999999999995</v>
      </c>
      <c r="AG62">
        <v>673.64</v>
      </c>
      <c r="AH62">
        <v>1279.71</v>
      </c>
      <c r="AI62">
        <v>832.72</v>
      </c>
      <c r="AJ62">
        <v>516.09</v>
      </c>
      <c r="AK62">
        <v>343.53</v>
      </c>
      <c r="AL62">
        <v>396.56</v>
      </c>
      <c r="AM62">
        <v>740.91</v>
      </c>
      <c r="AN62">
        <v>650.16</v>
      </c>
      <c r="AO62">
        <v>510.06</v>
      </c>
      <c r="AP62">
        <v>485.05</v>
      </c>
      <c r="AQ62">
        <v>211.62</v>
      </c>
      <c r="AR62">
        <v>344.35</v>
      </c>
      <c r="AS62">
        <v>195.35</v>
      </c>
      <c r="AT62">
        <v>178.34</v>
      </c>
      <c r="AU62">
        <v>190.08</v>
      </c>
      <c r="AV62">
        <v>294.75</v>
      </c>
      <c r="AW62">
        <v>379.24</v>
      </c>
      <c r="AX62">
        <v>324.5</v>
      </c>
      <c r="AY62">
        <v>226.67</v>
      </c>
      <c r="AZ62">
        <v>109</v>
      </c>
      <c r="BA62">
        <v>157</v>
      </c>
      <c r="BB62">
        <v>169.15</v>
      </c>
      <c r="BC62">
        <v>103.58</v>
      </c>
      <c r="BD62">
        <v>123.21</v>
      </c>
      <c r="BE62">
        <v>158.97</v>
      </c>
      <c r="BF62">
        <v>91.48</v>
      </c>
      <c r="BG62">
        <v>125.18</v>
      </c>
      <c r="BH62">
        <v>149.56</v>
      </c>
      <c r="BI62">
        <v>112.25</v>
      </c>
      <c r="BJ62">
        <v>117.31</v>
      </c>
      <c r="BK62">
        <v>147.6</v>
      </c>
      <c r="BL62">
        <v>223.79</v>
      </c>
      <c r="BM62">
        <v>187.31</v>
      </c>
      <c r="BN62">
        <v>96.31</v>
      </c>
      <c r="BO62">
        <v>115.29</v>
      </c>
      <c r="BP62">
        <v>82.07</v>
      </c>
      <c r="BQ62">
        <v>162.29</v>
      </c>
      <c r="BR62">
        <v>242.38</v>
      </c>
      <c r="BS62">
        <v>116.98</v>
      </c>
      <c r="BT62">
        <v>64.84</v>
      </c>
      <c r="BU62">
        <v>71.95</v>
      </c>
      <c r="BV62">
        <v>49.73</v>
      </c>
      <c r="BW62">
        <v>89.56</v>
      </c>
      <c r="BX62">
        <v>39.69</v>
      </c>
      <c r="BY62">
        <v>98.37</v>
      </c>
      <c r="BZ62">
        <v>80.88</v>
      </c>
      <c r="CA62">
        <v>40.130000000000003</v>
      </c>
      <c r="CB62">
        <v>64.62</v>
      </c>
      <c r="CC62">
        <v>69.34</v>
      </c>
      <c r="CD62">
        <v>109.06</v>
      </c>
      <c r="CE62">
        <v>73.819999999999993</v>
      </c>
      <c r="CF62">
        <v>104.97</v>
      </c>
      <c r="CG62">
        <v>101.93</v>
      </c>
      <c r="CH62">
        <v>81.540000000000006</v>
      </c>
      <c r="CI62">
        <v>83.34</v>
      </c>
      <c r="CJ62">
        <v>47.84</v>
      </c>
      <c r="CK62">
        <v>49.68</v>
      </c>
      <c r="CL62">
        <v>29.16</v>
      </c>
      <c r="CM62">
        <v>33.6</v>
      </c>
      <c r="CN62">
        <v>66.400000000000006</v>
      </c>
      <c r="CO62">
        <v>43.11</v>
      </c>
      <c r="CP62">
        <v>34.450000000000003</v>
      </c>
      <c r="CQ62">
        <v>44.11</v>
      </c>
      <c r="CR62">
        <v>42.67</v>
      </c>
      <c r="CS62">
        <v>23.81</v>
      </c>
      <c r="CT62">
        <v>52.26</v>
      </c>
      <c r="CU62">
        <v>42.16</v>
      </c>
      <c r="CV62">
        <v>50.18</v>
      </c>
      <c r="CW62">
        <v>51.84</v>
      </c>
      <c r="CX62">
        <v>32.520000000000003</v>
      </c>
      <c r="CY62">
        <v>53.63</v>
      </c>
      <c r="CZ62">
        <v>47.29</v>
      </c>
      <c r="DA62">
        <v>27.21</v>
      </c>
      <c r="DB62">
        <v>31.59</v>
      </c>
      <c r="DC62">
        <v>44.35</v>
      </c>
      <c r="DD62">
        <v>51.24</v>
      </c>
      <c r="DE62">
        <v>36.950000000000003</v>
      </c>
      <c r="DF62">
        <v>39.92</v>
      </c>
      <c r="DG62">
        <v>68.5</v>
      </c>
      <c r="DH62">
        <v>50.33</v>
      </c>
      <c r="DI62">
        <v>26.67</v>
      </c>
      <c r="DJ62">
        <v>25.18</v>
      </c>
      <c r="DK62">
        <v>38.22</v>
      </c>
      <c r="DL62">
        <v>26.9</v>
      </c>
      <c r="DM62">
        <v>49.32</v>
      </c>
      <c r="DN62">
        <v>43.41</v>
      </c>
      <c r="DO62">
        <v>33.32</v>
      </c>
      <c r="DP62">
        <v>36.57</v>
      </c>
      <c r="DQ62">
        <v>42.75</v>
      </c>
      <c r="DR62">
        <v>36.67</v>
      </c>
      <c r="DS62">
        <v>37.54</v>
      </c>
      <c r="DT62">
        <v>48.54</v>
      </c>
      <c r="DU62">
        <v>22.51</v>
      </c>
      <c r="DV62">
        <v>17.600000000000001</v>
      </c>
      <c r="DW62">
        <v>23.45</v>
      </c>
      <c r="DX62">
        <v>36.229999999999997</v>
      </c>
      <c r="DY62" t="s">
        <v>0</v>
      </c>
      <c r="DZ62">
        <v>21.33</v>
      </c>
      <c r="EA62" t="s">
        <v>1</v>
      </c>
    </row>
    <row r="63" spans="1:131" x14ac:dyDescent="0.25">
      <c r="A63">
        <v>5922.75</v>
      </c>
      <c r="B63">
        <v>3299.91</v>
      </c>
      <c r="C63">
        <v>2195.98</v>
      </c>
      <c r="D63">
        <v>2354.79</v>
      </c>
      <c r="E63">
        <v>1287.04</v>
      </c>
      <c r="F63">
        <v>1343.26</v>
      </c>
      <c r="G63">
        <v>1645.09</v>
      </c>
      <c r="H63">
        <v>1471.76</v>
      </c>
      <c r="I63">
        <v>562.02</v>
      </c>
      <c r="J63">
        <v>591.36</v>
      </c>
      <c r="K63">
        <v>1494.46</v>
      </c>
      <c r="L63">
        <v>1867.62</v>
      </c>
      <c r="M63">
        <v>1304.98</v>
      </c>
      <c r="N63">
        <v>1324.73</v>
      </c>
      <c r="O63">
        <v>1087.04</v>
      </c>
      <c r="P63">
        <v>895.56</v>
      </c>
      <c r="Q63">
        <v>840.02</v>
      </c>
      <c r="R63">
        <v>944.4</v>
      </c>
      <c r="S63">
        <v>1841.77</v>
      </c>
      <c r="T63">
        <v>2216.5300000000002</v>
      </c>
      <c r="U63">
        <v>2014.77</v>
      </c>
      <c r="V63">
        <v>1208.58</v>
      </c>
      <c r="W63">
        <v>597.73</v>
      </c>
      <c r="X63">
        <v>1534.89</v>
      </c>
      <c r="Y63">
        <v>1025.99</v>
      </c>
      <c r="Z63">
        <v>341.22</v>
      </c>
      <c r="AA63">
        <v>627.32000000000005</v>
      </c>
      <c r="AB63">
        <v>1157.53</v>
      </c>
      <c r="AC63">
        <v>1188.5999999999999</v>
      </c>
      <c r="AD63">
        <v>1025.2</v>
      </c>
      <c r="AE63">
        <v>580.55999999999995</v>
      </c>
      <c r="AF63">
        <v>957.15</v>
      </c>
      <c r="AG63">
        <v>800.85</v>
      </c>
      <c r="AH63">
        <v>735.15</v>
      </c>
      <c r="AI63">
        <v>817.66</v>
      </c>
      <c r="AJ63">
        <v>639.25</v>
      </c>
      <c r="AK63">
        <v>358.95</v>
      </c>
      <c r="AL63">
        <v>669.88</v>
      </c>
      <c r="AM63">
        <v>793.31</v>
      </c>
      <c r="AN63">
        <v>451.9</v>
      </c>
      <c r="AO63">
        <v>576.54</v>
      </c>
      <c r="AP63">
        <v>650.37</v>
      </c>
      <c r="AQ63">
        <v>637.58000000000004</v>
      </c>
      <c r="AR63">
        <v>953.53</v>
      </c>
      <c r="AS63">
        <v>765.28</v>
      </c>
      <c r="AT63">
        <v>477.59</v>
      </c>
      <c r="AU63">
        <v>147.34</v>
      </c>
      <c r="AV63">
        <v>170.22</v>
      </c>
      <c r="AW63">
        <v>262.43</v>
      </c>
      <c r="AX63">
        <v>328.29</v>
      </c>
      <c r="AY63">
        <v>211.27</v>
      </c>
      <c r="AZ63">
        <v>227.44</v>
      </c>
      <c r="BA63">
        <v>226.5</v>
      </c>
      <c r="BB63">
        <v>168.91</v>
      </c>
      <c r="BC63">
        <v>135.15</v>
      </c>
      <c r="BD63">
        <v>155.29</v>
      </c>
      <c r="BE63">
        <v>272.62</v>
      </c>
      <c r="BF63">
        <v>174.92</v>
      </c>
      <c r="BG63">
        <v>127.96</v>
      </c>
      <c r="BH63">
        <v>155.07</v>
      </c>
      <c r="BI63">
        <v>207.5</v>
      </c>
      <c r="BJ63">
        <v>65.89</v>
      </c>
      <c r="BK63">
        <v>102.79</v>
      </c>
      <c r="BL63">
        <v>219.48</v>
      </c>
      <c r="BM63">
        <v>151.87</v>
      </c>
      <c r="BN63">
        <v>134.62</v>
      </c>
      <c r="BO63">
        <v>120.05</v>
      </c>
      <c r="BP63">
        <v>89.2</v>
      </c>
      <c r="BQ63">
        <v>118.51</v>
      </c>
      <c r="BR63">
        <v>91.04</v>
      </c>
      <c r="BS63">
        <v>109.6</v>
      </c>
      <c r="BT63">
        <v>144.26</v>
      </c>
      <c r="BU63">
        <v>85.76</v>
      </c>
      <c r="BV63">
        <v>99.75</v>
      </c>
      <c r="BW63">
        <v>58.33</v>
      </c>
      <c r="BX63">
        <v>39.26</v>
      </c>
      <c r="BY63">
        <v>74.48</v>
      </c>
      <c r="BZ63">
        <v>84.77</v>
      </c>
      <c r="CA63">
        <v>50.52</v>
      </c>
      <c r="CB63">
        <v>71.61</v>
      </c>
      <c r="CC63">
        <v>69.16</v>
      </c>
      <c r="CD63">
        <v>40.21</v>
      </c>
      <c r="CE63">
        <v>84.61</v>
      </c>
      <c r="CF63">
        <v>70.400000000000006</v>
      </c>
      <c r="CG63">
        <v>58.91</v>
      </c>
      <c r="CH63">
        <v>62.54</v>
      </c>
      <c r="CI63">
        <v>67</v>
      </c>
      <c r="CJ63">
        <v>67.760000000000005</v>
      </c>
      <c r="CK63">
        <v>57.25</v>
      </c>
      <c r="CL63">
        <v>102.67</v>
      </c>
      <c r="CM63">
        <v>83.11</v>
      </c>
      <c r="CN63">
        <v>69.5</v>
      </c>
      <c r="CO63">
        <v>50.61</v>
      </c>
      <c r="CP63">
        <v>36.47</v>
      </c>
      <c r="CQ63">
        <v>88.37</v>
      </c>
      <c r="CR63">
        <v>36.520000000000003</v>
      </c>
      <c r="CS63">
        <v>33.97</v>
      </c>
      <c r="CT63">
        <v>40.43</v>
      </c>
      <c r="CU63">
        <v>42.75</v>
      </c>
      <c r="CV63">
        <v>43.01</v>
      </c>
      <c r="CW63">
        <v>60.8</v>
      </c>
      <c r="CX63">
        <v>53.2</v>
      </c>
      <c r="CY63">
        <v>30.6</v>
      </c>
      <c r="CZ63">
        <v>33.89</v>
      </c>
      <c r="DA63">
        <v>26.46</v>
      </c>
      <c r="DB63">
        <v>62.31</v>
      </c>
      <c r="DC63">
        <v>49.28</v>
      </c>
      <c r="DD63">
        <v>42.59</v>
      </c>
      <c r="DE63">
        <v>68.22</v>
      </c>
      <c r="DF63">
        <v>46.59</v>
      </c>
      <c r="DG63">
        <v>46.74</v>
      </c>
      <c r="DH63">
        <v>41.89</v>
      </c>
      <c r="DI63">
        <v>29.6</v>
      </c>
      <c r="DJ63">
        <v>35.75</v>
      </c>
      <c r="DK63">
        <v>29.98</v>
      </c>
      <c r="DL63">
        <v>21.7</v>
      </c>
      <c r="DM63">
        <v>24.86</v>
      </c>
      <c r="DN63">
        <v>42.75</v>
      </c>
      <c r="DO63">
        <v>41.21</v>
      </c>
      <c r="DP63">
        <v>46.8</v>
      </c>
      <c r="DQ63">
        <v>27.34</v>
      </c>
      <c r="DR63">
        <v>38.590000000000003</v>
      </c>
      <c r="DS63">
        <v>29.38</v>
      </c>
      <c r="DT63">
        <v>25.09</v>
      </c>
      <c r="DU63">
        <v>28.45</v>
      </c>
      <c r="DV63">
        <v>59.13</v>
      </c>
      <c r="DW63">
        <v>50.78</v>
      </c>
      <c r="DX63">
        <v>52.5</v>
      </c>
      <c r="DY63" t="s">
        <v>0</v>
      </c>
      <c r="DZ63">
        <v>32</v>
      </c>
      <c r="EA63" t="s">
        <v>1</v>
      </c>
    </row>
    <row r="64" spans="1:131" x14ac:dyDescent="0.25">
      <c r="A64">
        <v>2914.04</v>
      </c>
      <c r="B64">
        <v>2144.23</v>
      </c>
      <c r="C64">
        <v>1904.86</v>
      </c>
      <c r="D64">
        <v>1209.99</v>
      </c>
      <c r="E64">
        <v>1137.99</v>
      </c>
      <c r="F64">
        <v>960.72</v>
      </c>
      <c r="G64">
        <v>574.79</v>
      </c>
      <c r="H64">
        <v>375.75</v>
      </c>
      <c r="I64">
        <v>581.70000000000005</v>
      </c>
      <c r="J64">
        <v>605.95000000000005</v>
      </c>
      <c r="K64">
        <v>648.49</v>
      </c>
      <c r="L64">
        <v>1176.51</v>
      </c>
      <c r="M64">
        <v>989.6</v>
      </c>
      <c r="N64">
        <v>960.91</v>
      </c>
      <c r="O64">
        <v>981.8</v>
      </c>
      <c r="P64">
        <v>869.46</v>
      </c>
      <c r="Q64">
        <v>947.92</v>
      </c>
      <c r="R64">
        <v>1765.47</v>
      </c>
      <c r="S64">
        <v>931.52</v>
      </c>
      <c r="T64">
        <v>1085.07</v>
      </c>
      <c r="U64">
        <v>1079.49</v>
      </c>
      <c r="V64">
        <v>1056.5999999999999</v>
      </c>
      <c r="W64">
        <v>626.41999999999996</v>
      </c>
      <c r="X64">
        <v>1010.81</v>
      </c>
      <c r="Y64">
        <v>1663.12</v>
      </c>
      <c r="Z64">
        <v>679.53</v>
      </c>
      <c r="AA64">
        <v>816.89</v>
      </c>
      <c r="AB64">
        <v>1173.21</v>
      </c>
      <c r="AC64">
        <v>1053.57</v>
      </c>
      <c r="AD64">
        <v>896.35</v>
      </c>
      <c r="AE64">
        <v>1020.01</v>
      </c>
      <c r="AF64">
        <v>865.78</v>
      </c>
      <c r="AG64">
        <v>654.4</v>
      </c>
      <c r="AH64">
        <v>1036.8800000000001</v>
      </c>
      <c r="AI64">
        <v>743.88</v>
      </c>
      <c r="AJ64">
        <v>655.72</v>
      </c>
      <c r="AK64">
        <v>428.21</v>
      </c>
      <c r="AL64">
        <v>477.09</v>
      </c>
      <c r="AM64">
        <v>512.5</v>
      </c>
      <c r="AN64">
        <v>245.41</v>
      </c>
      <c r="AO64">
        <v>372</v>
      </c>
      <c r="AP64">
        <v>354.21</v>
      </c>
      <c r="AQ64">
        <v>526.08000000000004</v>
      </c>
      <c r="AR64">
        <v>362.04</v>
      </c>
      <c r="AS64">
        <v>422.84</v>
      </c>
      <c r="AT64">
        <v>466.94</v>
      </c>
      <c r="AU64">
        <v>295.08</v>
      </c>
      <c r="AV64">
        <v>268.58999999999997</v>
      </c>
      <c r="AW64">
        <v>208.78</v>
      </c>
      <c r="AX64">
        <v>234.04</v>
      </c>
      <c r="AY64">
        <v>233.86</v>
      </c>
      <c r="AZ64">
        <v>180.73</v>
      </c>
      <c r="BA64">
        <v>164.19</v>
      </c>
      <c r="BB64">
        <v>189.06</v>
      </c>
      <c r="BC64">
        <v>198.37</v>
      </c>
      <c r="BD64">
        <v>339.77</v>
      </c>
      <c r="BE64">
        <v>233.12</v>
      </c>
      <c r="BF64">
        <v>149.85</v>
      </c>
      <c r="BG64">
        <v>121.44</v>
      </c>
      <c r="BH64">
        <v>143.88</v>
      </c>
      <c r="BI64">
        <v>114.24</v>
      </c>
      <c r="BJ64">
        <v>162.09</v>
      </c>
      <c r="BK64">
        <v>159.85</v>
      </c>
      <c r="BL64">
        <v>247.82</v>
      </c>
      <c r="BM64">
        <v>165.3</v>
      </c>
      <c r="BN64">
        <v>96.48</v>
      </c>
      <c r="BO64">
        <v>82.03</v>
      </c>
      <c r="BP64">
        <v>106.52</v>
      </c>
      <c r="BQ64">
        <v>197.28</v>
      </c>
      <c r="BR64">
        <v>168.58</v>
      </c>
      <c r="BS64">
        <v>126.73</v>
      </c>
      <c r="BT64">
        <v>163.28</v>
      </c>
      <c r="BU64">
        <v>142.84</v>
      </c>
      <c r="BV64">
        <v>72.849999999999994</v>
      </c>
      <c r="BW64">
        <v>68.010000000000005</v>
      </c>
      <c r="BX64">
        <v>94.17</v>
      </c>
      <c r="BY64">
        <v>59.86</v>
      </c>
      <c r="BZ64">
        <v>115.99</v>
      </c>
      <c r="CA64">
        <v>111.95</v>
      </c>
      <c r="CB64">
        <v>75.48</v>
      </c>
      <c r="CC64">
        <v>75.819999999999993</v>
      </c>
      <c r="CD64">
        <v>49.46</v>
      </c>
      <c r="CE64">
        <v>40.369999999999997</v>
      </c>
      <c r="CF64">
        <v>32.299999999999997</v>
      </c>
      <c r="CG64">
        <v>55.52</v>
      </c>
      <c r="CH64">
        <v>61.76</v>
      </c>
      <c r="CI64">
        <v>36.79</v>
      </c>
      <c r="CJ64">
        <v>52.01</v>
      </c>
      <c r="CK64">
        <v>59.46</v>
      </c>
      <c r="CL64">
        <v>60.44</v>
      </c>
      <c r="CM64">
        <v>63.16</v>
      </c>
      <c r="CN64">
        <v>63.81</v>
      </c>
      <c r="CO64">
        <v>34.96</v>
      </c>
      <c r="CP64">
        <v>56.32</v>
      </c>
      <c r="CQ64">
        <v>82.15</v>
      </c>
      <c r="CR64">
        <v>64.19</v>
      </c>
      <c r="CS64">
        <v>75.13</v>
      </c>
      <c r="CT64">
        <v>67.069999999999993</v>
      </c>
      <c r="CU64">
        <v>42.51</v>
      </c>
      <c r="CV64">
        <v>45.53</v>
      </c>
      <c r="CW64">
        <v>41.12</v>
      </c>
      <c r="CX64">
        <v>26.73</v>
      </c>
      <c r="CY64">
        <v>42.92</v>
      </c>
      <c r="CZ64">
        <v>38.11</v>
      </c>
      <c r="DA64">
        <v>34.92</v>
      </c>
      <c r="DB64">
        <v>40.33</v>
      </c>
      <c r="DC64">
        <v>36.15</v>
      </c>
      <c r="DD64">
        <v>45.92</v>
      </c>
      <c r="DE64">
        <v>52.58</v>
      </c>
      <c r="DF64">
        <v>45.93</v>
      </c>
      <c r="DG64">
        <v>29.12</v>
      </c>
      <c r="DH64">
        <v>17.559999999999999</v>
      </c>
      <c r="DI64">
        <v>50.67</v>
      </c>
      <c r="DJ64">
        <v>41.03</v>
      </c>
      <c r="DK64">
        <v>49.69</v>
      </c>
      <c r="DL64">
        <v>58.73</v>
      </c>
      <c r="DM64">
        <v>39.869999999999997</v>
      </c>
      <c r="DN64">
        <v>35.28</v>
      </c>
      <c r="DO64">
        <v>48.16</v>
      </c>
      <c r="DP64">
        <v>31.47</v>
      </c>
      <c r="DQ64">
        <v>43.58</v>
      </c>
      <c r="DR64">
        <v>43.99</v>
      </c>
      <c r="DS64">
        <v>25.41</v>
      </c>
      <c r="DT64">
        <v>29.39</v>
      </c>
      <c r="DU64">
        <v>35.799999999999997</v>
      </c>
      <c r="DV64">
        <v>22.63</v>
      </c>
      <c r="DW64">
        <v>42.91</v>
      </c>
      <c r="DX64">
        <v>52.15</v>
      </c>
      <c r="DY64" t="s">
        <v>0</v>
      </c>
      <c r="DZ64">
        <v>36.57</v>
      </c>
      <c r="EA64" t="s">
        <v>1</v>
      </c>
    </row>
    <row r="65" spans="1:131" x14ac:dyDescent="0.25">
      <c r="A65">
        <v>4424.54</v>
      </c>
      <c r="B65">
        <v>2407.73</v>
      </c>
      <c r="C65">
        <v>1637.25</v>
      </c>
      <c r="D65">
        <v>1521.21</v>
      </c>
      <c r="E65">
        <v>1650.41</v>
      </c>
      <c r="F65">
        <v>1201.54</v>
      </c>
      <c r="G65">
        <v>895.98</v>
      </c>
      <c r="H65">
        <v>1239.55</v>
      </c>
      <c r="I65">
        <v>1467.69</v>
      </c>
      <c r="J65">
        <v>1404.86</v>
      </c>
      <c r="K65">
        <v>737.54</v>
      </c>
      <c r="L65">
        <v>1154.6099999999999</v>
      </c>
      <c r="M65">
        <v>618.69000000000005</v>
      </c>
      <c r="N65">
        <v>560.51</v>
      </c>
      <c r="O65">
        <v>920.35</v>
      </c>
      <c r="P65">
        <v>1337.37</v>
      </c>
      <c r="Q65">
        <v>1888.57</v>
      </c>
      <c r="R65">
        <v>1313.23</v>
      </c>
      <c r="S65">
        <v>1175.97</v>
      </c>
      <c r="T65">
        <v>1212.72</v>
      </c>
      <c r="U65">
        <v>1177.3900000000001</v>
      </c>
      <c r="V65">
        <v>1385.44</v>
      </c>
      <c r="W65">
        <v>953.73</v>
      </c>
      <c r="X65">
        <v>736.16</v>
      </c>
      <c r="Y65">
        <v>1868.65</v>
      </c>
      <c r="Z65">
        <v>861.54</v>
      </c>
      <c r="AA65">
        <v>695.88</v>
      </c>
      <c r="AB65">
        <v>1172.76</v>
      </c>
      <c r="AC65">
        <v>1659.04</v>
      </c>
      <c r="AD65">
        <v>1556.88</v>
      </c>
      <c r="AE65">
        <v>1202.22</v>
      </c>
      <c r="AF65">
        <v>1474.2</v>
      </c>
      <c r="AG65">
        <v>694.73</v>
      </c>
      <c r="AH65">
        <v>660.81</v>
      </c>
      <c r="AI65">
        <v>758.08</v>
      </c>
      <c r="AJ65">
        <v>942.66</v>
      </c>
      <c r="AK65">
        <v>1100.8900000000001</v>
      </c>
      <c r="AL65">
        <v>569.91999999999996</v>
      </c>
      <c r="AM65">
        <v>533.55999999999995</v>
      </c>
      <c r="AN65">
        <v>541.82000000000005</v>
      </c>
      <c r="AO65">
        <v>1187.8499999999999</v>
      </c>
      <c r="AP65">
        <v>844.23</v>
      </c>
      <c r="AQ65">
        <v>311.18</v>
      </c>
      <c r="AR65">
        <v>409.61</v>
      </c>
      <c r="AS65">
        <v>306.2</v>
      </c>
      <c r="AT65">
        <v>388.23</v>
      </c>
      <c r="AU65">
        <v>297.43</v>
      </c>
      <c r="AV65">
        <v>334.1</v>
      </c>
      <c r="AW65">
        <v>235.57</v>
      </c>
      <c r="AX65">
        <v>151.16999999999999</v>
      </c>
      <c r="AY65">
        <v>172.06</v>
      </c>
      <c r="AZ65">
        <v>310.10000000000002</v>
      </c>
      <c r="BA65">
        <v>240.94</v>
      </c>
      <c r="BB65">
        <v>108.83</v>
      </c>
      <c r="BC65">
        <v>83.47</v>
      </c>
      <c r="BD65">
        <v>166.14</v>
      </c>
      <c r="BE65">
        <v>194.62</v>
      </c>
      <c r="BF65">
        <v>272.49</v>
      </c>
      <c r="BG65">
        <v>258.31</v>
      </c>
      <c r="BH65">
        <v>124.71</v>
      </c>
      <c r="BI65">
        <v>160.29</v>
      </c>
      <c r="BJ65">
        <v>106.53</v>
      </c>
      <c r="BK65">
        <v>100.94</v>
      </c>
      <c r="BL65">
        <v>107.76</v>
      </c>
      <c r="BM65">
        <v>176.61</v>
      </c>
      <c r="BN65">
        <v>162.75</v>
      </c>
      <c r="BO65">
        <v>58.2</v>
      </c>
      <c r="BP65">
        <v>119.45</v>
      </c>
      <c r="BQ65">
        <v>142.85</v>
      </c>
      <c r="BR65">
        <v>151.18</v>
      </c>
      <c r="BS65">
        <v>90.09</v>
      </c>
      <c r="BT65">
        <v>146.97999999999999</v>
      </c>
      <c r="BU65">
        <v>84.8</v>
      </c>
      <c r="BV65">
        <v>60.39</v>
      </c>
      <c r="BW65">
        <v>82.31</v>
      </c>
      <c r="BX65">
        <v>73.900000000000006</v>
      </c>
      <c r="BY65">
        <v>55.16</v>
      </c>
      <c r="BZ65">
        <v>48.92</v>
      </c>
      <c r="CA65">
        <v>71.290000000000006</v>
      </c>
      <c r="CB65">
        <v>82.07</v>
      </c>
      <c r="CC65">
        <v>78.7</v>
      </c>
      <c r="CD65">
        <v>83.71</v>
      </c>
      <c r="CE65">
        <v>62.16</v>
      </c>
      <c r="CF65">
        <v>79.180000000000007</v>
      </c>
      <c r="CG65">
        <v>47.81</v>
      </c>
      <c r="CH65">
        <v>36.71</v>
      </c>
      <c r="CI65">
        <v>35.25</v>
      </c>
      <c r="CJ65">
        <v>39.1</v>
      </c>
      <c r="CK65">
        <v>45.01</v>
      </c>
      <c r="CL65">
        <v>71.09</v>
      </c>
      <c r="CM65">
        <v>48.13</v>
      </c>
      <c r="CN65">
        <v>36.69</v>
      </c>
      <c r="CO65">
        <v>49.69</v>
      </c>
      <c r="CP65">
        <v>45.79</v>
      </c>
      <c r="CQ65">
        <v>35.590000000000003</v>
      </c>
      <c r="CR65">
        <v>32.770000000000003</v>
      </c>
      <c r="CS65">
        <v>38.89</v>
      </c>
      <c r="CT65">
        <v>17.79</v>
      </c>
      <c r="CU65">
        <v>30.35</v>
      </c>
      <c r="CV65">
        <v>41.9</v>
      </c>
      <c r="CW65">
        <v>38.44</v>
      </c>
      <c r="CX65">
        <v>27.72</v>
      </c>
      <c r="CY65">
        <v>31.07</v>
      </c>
      <c r="CZ65">
        <v>53.94</v>
      </c>
      <c r="DA65">
        <v>48.39</v>
      </c>
      <c r="DB65">
        <v>31.22</v>
      </c>
      <c r="DC65">
        <v>29.41</v>
      </c>
      <c r="DD65">
        <v>25.82</v>
      </c>
      <c r="DE65">
        <v>42.91</v>
      </c>
      <c r="DF65">
        <v>34.86</v>
      </c>
      <c r="DG65">
        <v>63.07</v>
      </c>
      <c r="DH65">
        <v>75.569999999999993</v>
      </c>
      <c r="DI65">
        <v>24.67</v>
      </c>
      <c r="DJ65">
        <v>31.19</v>
      </c>
      <c r="DK65">
        <v>37.380000000000003</v>
      </c>
      <c r="DL65">
        <v>24.59</v>
      </c>
      <c r="DM65">
        <v>32.81</v>
      </c>
      <c r="DN65">
        <v>37.35</v>
      </c>
      <c r="DO65">
        <v>33.770000000000003</v>
      </c>
      <c r="DP65">
        <v>34.44</v>
      </c>
      <c r="DQ65">
        <v>58.4</v>
      </c>
      <c r="DR65">
        <v>30.42</v>
      </c>
      <c r="DS65">
        <v>40.74</v>
      </c>
      <c r="DT65">
        <v>20.399999999999999</v>
      </c>
      <c r="DU65">
        <v>39.14</v>
      </c>
      <c r="DV65">
        <v>26.6</v>
      </c>
      <c r="DW65">
        <v>35.82</v>
      </c>
      <c r="DX65">
        <v>47.78</v>
      </c>
      <c r="DY65" t="s">
        <v>0</v>
      </c>
      <c r="DZ65">
        <v>28.44</v>
      </c>
      <c r="EA65" t="s">
        <v>1</v>
      </c>
    </row>
    <row r="66" spans="1:131" x14ac:dyDescent="0.25">
      <c r="A66">
        <v>4256.8</v>
      </c>
      <c r="B66">
        <v>2858.33</v>
      </c>
      <c r="C66">
        <v>1789.6</v>
      </c>
      <c r="D66">
        <v>2291.09</v>
      </c>
      <c r="E66">
        <v>1149.28</v>
      </c>
      <c r="F66">
        <v>736.92</v>
      </c>
      <c r="G66">
        <v>1121.42</v>
      </c>
      <c r="H66">
        <v>993.56</v>
      </c>
      <c r="I66">
        <v>688.48</v>
      </c>
      <c r="J66">
        <v>625.69000000000005</v>
      </c>
      <c r="K66">
        <v>549.63</v>
      </c>
      <c r="L66">
        <v>822.81</v>
      </c>
      <c r="M66">
        <v>708.57</v>
      </c>
      <c r="N66">
        <v>1292.95</v>
      </c>
      <c r="O66">
        <v>1589.9</v>
      </c>
      <c r="P66">
        <v>1049.97</v>
      </c>
      <c r="Q66">
        <v>1696.05</v>
      </c>
      <c r="R66">
        <v>1825.13</v>
      </c>
      <c r="S66">
        <v>1444.35</v>
      </c>
      <c r="T66">
        <v>1376.36</v>
      </c>
      <c r="U66">
        <v>1377.87</v>
      </c>
      <c r="V66">
        <v>1264.9000000000001</v>
      </c>
      <c r="W66">
        <v>514.37</v>
      </c>
      <c r="X66">
        <v>478.27</v>
      </c>
      <c r="Y66">
        <v>617.83000000000004</v>
      </c>
      <c r="Z66">
        <v>541.01</v>
      </c>
      <c r="AA66">
        <v>1174.6400000000001</v>
      </c>
      <c r="AB66">
        <v>840.73</v>
      </c>
      <c r="AC66">
        <v>1125.93</v>
      </c>
      <c r="AD66">
        <v>1174.6600000000001</v>
      </c>
      <c r="AE66">
        <v>919.56</v>
      </c>
      <c r="AF66">
        <v>970.79</v>
      </c>
      <c r="AG66">
        <v>1200.3800000000001</v>
      </c>
      <c r="AH66">
        <v>649.62</v>
      </c>
      <c r="AI66">
        <v>499.66</v>
      </c>
      <c r="AJ66">
        <v>457.36</v>
      </c>
      <c r="AK66">
        <v>559.02</v>
      </c>
      <c r="AL66">
        <v>301.67</v>
      </c>
      <c r="AM66">
        <v>361.66</v>
      </c>
      <c r="AN66">
        <v>589.17999999999995</v>
      </c>
      <c r="AO66">
        <v>316.58999999999997</v>
      </c>
      <c r="AP66">
        <v>422.86</v>
      </c>
      <c r="AQ66">
        <v>180.16</v>
      </c>
      <c r="AR66">
        <v>318.08</v>
      </c>
      <c r="AS66">
        <v>692.81</v>
      </c>
      <c r="AT66">
        <v>312.07</v>
      </c>
      <c r="AU66">
        <v>213.89</v>
      </c>
      <c r="AV66">
        <v>196.48</v>
      </c>
      <c r="AW66">
        <v>396.1</v>
      </c>
      <c r="AX66">
        <v>290.14</v>
      </c>
      <c r="AY66">
        <v>256.95</v>
      </c>
      <c r="AZ66">
        <v>218.01</v>
      </c>
      <c r="BA66">
        <v>47.91</v>
      </c>
      <c r="BB66">
        <v>120.11</v>
      </c>
      <c r="BC66">
        <v>75.53</v>
      </c>
      <c r="BD66">
        <v>150.68</v>
      </c>
      <c r="BE66">
        <v>107.21</v>
      </c>
      <c r="BF66">
        <v>141.51</v>
      </c>
      <c r="BG66">
        <v>155.47999999999999</v>
      </c>
      <c r="BH66">
        <v>95.59</v>
      </c>
      <c r="BI66">
        <v>87.9</v>
      </c>
      <c r="BJ66">
        <v>76.16</v>
      </c>
      <c r="BK66">
        <v>118.41</v>
      </c>
      <c r="BL66">
        <v>79.239999999999995</v>
      </c>
      <c r="BM66">
        <v>124.06</v>
      </c>
      <c r="BN66">
        <v>163.16999999999999</v>
      </c>
      <c r="BO66">
        <v>56.46</v>
      </c>
      <c r="BP66">
        <v>86.57</v>
      </c>
      <c r="BQ66">
        <v>67.319999999999993</v>
      </c>
      <c r="BR66">
        <v>98.64</v>
      </c>
      <c r="BS66">
        <v>115.23</v>
      </c>
      <c r="BT66">
        <v>124.1</v>
      </c>
      <c r="BU66">
        <v>89.52</v>
      </c>
      <c r="BV66">
        <v>73.87</v>
      </c>
      <c r="BW66">
        <v>98.54</v>
      </c>
      <c r="BX66">
        <v>56.67</v>
      </c>
      <c r="BY66">
        <v>30.24</v>
      </c>
      <c r="BZ66">
        <v>62.18</v>
      </c>
      <c r="CA66">
        <v>122.77</v>
      </c>
      <c r="CB66">
        <v>108.25</v>
      </c>
      <c r="CC66">
        <v>77.17</v>
      </c>
      <c r="CD66">
        <v>42.91</v>
      </c>
      <c r="CE66">
        <v>37.69</v>
      </c>
      <c r="CF66">
        <v>23.54</v>
      </c>
      <c r="CG66">
        <v>46.48</v>
      </c>
      <c r="CH66">
        <v>56.61</v>
      </c>
      <c r="CI66">
        <v>57.1</v>
      </c>
      <c r="CJ66">
        <v>59.65</v>
      </c>
      <c r="CK66">
        <v>62.35</v>
      </c>
      <c r="CL66">
        <v>28.29</v>
      </c>
      <c r="CM66">
        <v>60.49</v>
      </c>
      <c r="CN66">
        <v>73.33</v>
      </c>
      <c r="CO66">
        <v>48.11</v>
      </c>
      <c r="CP66">
        <v>51.02</v>
      </c>
      <c r="CQ66">
        <v>48.35</v>
      </c>
      <c r="CR66">
        <v>51.13</v>
      </c>
      <c r="CS66">
        <v>34.78</v>
      </c>
      <c r="CT66">
        <v>42.26</v>
      </c>
      <c r="CU66">
        <v>54.29</v>
      </c>
      <c r="CV66">
        <v>33.229999999999997</v>
      </c>
      <c r="CW66">
        <v>28.4</v>
      </c>
      <c r="CX66">
        <v>18.739999999999998</v>
      </c>
      <c r="CY66">
        <v>40.96</v>
      </c>
      <c r="CZ66">
        <v>37.020000000000003</v>
      </c>
      <c r="DA66">
        <v>33.46</v>
      </c>
      <c r="DB66">
        <v>35.25</v>
      </c>
      <c r="DC66">
        <v>47.3</v>
      </c>
      <c r="DD66">
        <v>51.38</v>
      </c>
      <c r="DE66">
        <v>41.03</v>
      </c>
      <c r="DF66">
        <v>21.76</v>
      </c>
      <c r="DG66">
        <v>33.200000000000003</v>
      </c>
      <c r="DH66">
        <v>28.66</v>
      </c>
      <c r="DI66">
        <v>29.5</v>
      </c>
      <c r="DJ66">
        <v>19.260000000000002</v>
      </c>
      <c r="DK66">
        <v>39.93</v>
      </c>
      <c r="DL66">
        <v>36.090000000000003</v>
      </c>
      <c r="DM66">
        <v>37.47</v>
      </c>
      <c r="DN66">
        <v>22.32</v>
      </c>
      <c r="DO66">
        <v>28.47</v>
      </c>
      <c r="DP66">
        <v>27.55</v>
      </c>
      <c r="DQ66">
        <v>33.86</v>
      </c>
      <c r="DR66">
        <v>32.86</v>
      </c>
      <c r="DS66">
        <v>36.43</v>
      </c>
      <c r="DT66">
        <v>43.39</v>
      </c>
      <c r="DU66">
        <v>37.06</v>
      </c>
      <c r="DV66">
        <v>29.81</v>
      </c>
      <c r="DW66">
        <v>28.01</v>
      </c>
      <c r="DX66">
        <v>35.770000000000003</v>
      </c>
      <c r="DY66" t="s">
        <v>0</v>
      </c>
      <c r="DZ66">
        <v>42.67</v>
      </c>
      <c r="EA66" t="s">
        <v>1</v>
      </c>
    </row>
    <row r="67" spans="1:131" x14ac:dyDescent="0.25">
      <c r="A67">
        <v>2076.2600000000002</v>
      </c>
      <c r="B67">
        <v>930.54</v>
      </c>
      <c r="C67">
        <v>406.75</v>
      </c>
      <c r="D67">
        <v>457.4</v>
      </c>
      <c r="E67">
        <v>899.83</v>
      </c>
      <c r="F67">
        <v>580.70000000000005</v>
      </c>
      <c r="G67">
        <v>442.2</v>
      </c>
      <c r="H67">
        <v>338.71</v>
      </c>
      <c r="I67">
        <v>518.72</v>
      </c>
      <c r="J67">
        <v>422.3</v>
      </c>
      <c r="K67">
        <v>538.9</v>
      </c>
      <c r="L67">
        <v>883.07</v>
      </c>
      <c r="M67">
        <v>477.32</v>
      </c>
      <c r="N67">
        <v>357.42</v>
      </c>
      <c r="O67">
        <v>477.92</v>
      </c>
      <c r="P67">
        <v>692.76</v>
      </c>
      <c r="Q67">
        <v>903.35</v>
      </c>
      <c r="R67">
        <v>464.9</v>
      </c>
      <c r="S67">
        <v>676.18</v>
      </c>
      <c r="T67">
        <v>920.31</v>
      </c>
      <c r="U67">
        <v>1213.3900000000001</v>
      </c>
      <c r="V67">
        <v>794.22</v>
      </c>
      <c r="W67">
        <v>693.38</v>
      </c>
      <c r="X67">
        <v>764.15</v>
      </c>
      <c r="Y67">
        <v>732.1</v>
      </c>
      <c r="Z67">
        <v>1267.27</v>
      </c>
      <c r="AA67">
        <v>1437.72</v>
      </c>
      <c r="AB67">
        <v>878.58</v>
      </c>
      <c r="AC67">
        <v>1177.1199999999999</v>
      </c>
      <c r="AD67">
        <v>911.85</v>
      </c>
      <c r="AE67">
        <v>503.76</v>
      </c>
      <c r="AF67">
        <v>599.65</v>
      </c>
      <c r="AG67">
        <v>557.5</v>
      </c>
      <c r="AH67">
        <v>466.21</v>
      </c>
      <c r="AI67">
        <v>265.43</v>
      </c>
      <c r="AJ67">
        <v>364.43</v>
      </c>
      <c r="AK67">
        <v>483.34</v>
      </c>
      <c r="AL67">
        <v>299.42</v>
      </c>
      <c r="AM67">
        <v>498.04</v>
      </c>
      <c r="AN67">
        <v>486.45</v>
      </c>
      <c r="AO67">
        <v>360.56</v>
      </c>
      <c r="AP67">
        <v>299.23</v>
      </c>
      <c r="AQ67">
        <v>230.55</v>
      </c>
      <c r="AR67">
        <v>223.99</v>
      </c>
      <c r="AS67">
        <v>296.51</v>
      </c>
      <c r="AT67">
        <v>338.45</v>
      </c>
      <c r="AU67">
        <v>163.07</v>
      </c>
      <c r="AV67">
        <v>113.07</v>
      </c>
      <c r="AW67">
        <v>170.57</v>
      </c>
      <c r="AX67">
        <v>129.55000000000001</v>
      </c>
      <c r="AY67">
        <v>108.75</v>
      </c>
      <c r="AZ67">
        <v>219.05</v>
      </c>
      <c r="BA67">
        <v>196.93</v>
      </c>
      <c r="BB67">
        <v>69.47</v>
      </c>
      <c r="BC67">
        <v>75.400000000000006</v>
      </c>
      <c r="BD67">
        <v>113.73</v>
      </c>
      <c r="BE67">
        <v>83.2</v>
      </c>
      <c r="BF67">
        <v>65.02</v>
      </c>
      <c r="BG67">
        <v>66.13</v>
      </c>
      <c r="BH67">
        <v>79.260000000000005</v>
      </c>
      <c r="BI67">
        <v>100.51</v>
      </c>
      <c r="BJ67">
        <v>92.84</v>
      </c>
      <c r="BK67">
        <v>91.06</v>
      </c>
      <c r="BL67">
        <v>128.29</v>
      </c>
      <c r="BM67">
        <v>116.69</v>
      </c>
      <c r="BN67">
        <v>62.8</v>
      </c>
      <c r="BO67">
        <v>49.4</v>
      </c>
      <c r="BP67">
        <v>82.16</v>
      </c>
      <c r="BQ67">
        <v>95.87</v>
      </c>
      <c r="BR67">
        <v>44.26</v>
      </c>
      <c r="BS67">
        <v>34.07</v>
      </c>
      <c r="BT67">
        <v>57.24</v>
      </c>
      <c r="BU67">
        <v>42.67</v>
      </c>
      <c r="BV67">
        <v>34.619999999999997</v>
      </c>
      <c r="BW67">
        <v>35.78</v>
      </c>
      <c r="BX67">
        <v>34.979999999999997</v>
      </c>
      <c r="BY67">
        <v>42.57</v>
      </c>
      <c r="BZ67">
        <v>71.13</v>
      </c>
      <c r="CA67">
        <v>113</v>
      </c>
      <c r="CB67">
        <v>63.33</v>
      </c>
      <c r="CC67">
        <v>27.21</v>
      </c>
      <c r="CD67">
        <v>57.86</v>
      </c>
      <c r="CE67">
        <v>49.43</v>
      </c>
      <c r="CF67">
        <v>38.049999999999997</v>
      </c>
      <c r="CG67">
        <v>46</v>
      </c>
      <c r="CH67">
        <v>34.76</v>
      </c>
      <c r="CI67">
        <v>42.82</v>
      </c>
      <c r="CJ67">
        <v>62.97</v>
      </c>
      <c r="CK67">
        <v>79.66</v>
      </c>
      <c r="CL67">
        <v>28.17</v>
      </c>
      <c r="CM67">
        <v>44.88</v>
      </c>
      <c r="CN67">
        <v>45.52</v>
      </c>
      <c r="CO67">
        <v>39.659999999999997</v>
      </c>
      <c r="CP67">
        <v>43.58</v>
      </c>
      <c r="CQ67">
        <v>39.92</v>
      </c>
      <c r="CR67">
        <v>47.34</v>
      </c>
      <c r="CS67">
        <v>48.18</v>
      </c>
      <c r="CT67">
        <v>64.239999999999995</v>
      </c>
      <c r="CU67">
        <v>71.040000000000006</v>
      </c>
      <c r="CV67">
        <v>61.41</v>
      </c>
      <c r="CW67">
        <v>40.270000000000003</v>
      </c>
      <c r="CX67">
        <v>25.07</v>
      </c>
      <c r="CY67">
        <v>24.37</v>
      </c>
      <c r="CZ67">
        <v>13.31</v>
      </c>
      <c r="DA67">
        <v>21.69</v>
      </c>
      <c r="DB67">
        <v>42.94</v>
      </c>
      <c r="DC67">
        <v>36.25</v>
      </c>
      <c r="DD67">
        <v>39.44</v>
      </c>
      <c r="DE67">
        <v>46.54</v>
      </c>
      <c r="DF67">
        <v>45.34</v>
      </c>
      <c r="DG67">
        <v>36.94</v>
      </c>
      <c r="DH67">
        <v>37.47</v>
      </c>
      <c r="DI67">
        <v>27.84</v>
      </c>
      <c r="DJ67">
        <v>37.42</v>
      </c>
      <c r="DK67">
        <v>30.74</v>
      </c>
      <c r="DL67">
        <v>25.01</v>
      </c>
      <c r="DM67">
        <v>35.450000000000003</v>
      </c>
      <c r="DN67">
        <v>29.34</v>
      </c>
      <c r="DO67">
        <v>18.940000000000001</v>
      </c>
      <c r="DP67">
        <v>27.2</v>
      </c>
      <c r="DQ67">
        <v>40.340000000000003</v>
      </c>
      <c r="DR67">
        <v>21.44</v>
      </c>
      <c r="DS67">
        <v>28.15</v>
      </c>
      <c r="DT67">
        <v>58.88</v>
      </c>
      <c r="DU67">
        <v>77.430000000000007</v>
      </c>
      <c r="DV67">
        <v>30.94</v>
      </c>
      <c r="DW67">
        <v>32.44</v>
      </c>
      <c r="DX67">
        <v>35.840000000000003</v>
      </c>
      <c r="DY67" t="s">
        <v>0</v>
      </c>
      <c r="DZ67">
        <v>36.57</v>
      </c>
      <c r="EA67" t="s">
        <v>1</v>
      </c>
    </row>
    <row r="68" spans="1:131" x14ac:dyDescent="0.25">
      <c r="A68">
        <v>4558.38</v>
      </c>
      <c r="B68">
        <v>1352.09</v>
      </c>
      <c r="C68">
        <v>852.54</v>
      </c>
      <c r="D68">
        <v>364.07</v>
      </c>
      <c r="E68">
        <v>427.91</v>
      </c>
      <c r="F68">
        <v>942.21</v>
      </c>
      <c r="G68">
        <v>682.99</v>
      </c>
      <c r="H68">
        <v>583.05999999999995</v>
      </c>
      <c r="I68">
        <v>417.85</v>
      </c>
      <c r="J68">
        <v>737.64</v>
      </c>
      <c r="K68">
        <v>645.66</v>
      </c>
      <c r="L68">
        <v>620.38</v>
      </c>
      <c r="M68">
        <v>744.25</v>
      </c>
      <c r="N68">
        <v>735.47</v>
      </c>
      <c r="O68">
        <v>846.56</v>
      </c>
      <c r="P68">
        <v>970.11</v>
      </c>
      <c r="Q68">
        <v>843.78</v>
      </c>
      <c r="R68">
        <v>430.53</v>
      </c>
      <c r="S68">
        <v>983.16</v>
      </c>
      <c r="T68">
        <v>1007.38</v>
      </c>
      <c r="U68">
        <v>1009.27</v>
      </c>
      <c r="V68">
        <v>804.54</v>
      </c>
      <c r="W68">
        <v>498.28</v>
      </c>
      <c r="X68">
        <v>422.8</v>
      </c>
      <c r="Y68">
        <v>1034.32</v>
      </c>
      <c r="Z68">
        <v>983.69</v>
      </c>
      <c r="AA68">
        <v>742.98</v>
      </c>
      <c r="AB68">
        <v>534.44000000000005</v>
      </c>
      <c r="AC68">
        <v>656.29</v>
      </c>
      <c r="AD68">
        <v>954.38</v>
      </c>
      <c r="AE68">
        <v>568.23</v>
      </c>
      <c r="AF68">
        <v>626.66999999999996</v>
      </c>
      <c r="AG68">
        <v>555.67999999999995</v>
      </c>
      <c r="AH68">
        <v>783.91</v>
      </c>
      <c r="AI68">
        <v>521.79</v>
      </c>
      <c r="AJ68">
        <v>431.67</v>
      </c>
      <c r="AK68">
        <v>392.71</v>
      </c>
      <c r="AL68">
        <v>215.41</v>
      </c>
      <c r="AM68">
        <v>412.81</v>
      </c>
      <c r="AN68">
        <v>469.59</v>
      </c>
      <c r="AO68">
        <v>328.79</v>
      </c>
      <c r="AP68">
        <v>326.08</v>
      </c>
      <c r="AQ68">
        <v>288.02999999999997</v>
      </c>
      <c r="AR68">
        <v>360.83</v>
      </c>
      <c r="AS68">
        <v>363.77</v>
      </c>
      <c r="AT68">
        <v>228.73</v>
      </c>
      <c r="AU68">
        <v>234.82</v>
      </c>
      <c r="AV68">
        <v>157.88</v>
      </c>
      <c r="AW68">
        <v>170.7</v>
      </c>
      <c r="AX68">
        <v>115.01</v>
      </c>
      <c r="AY68">
        <v>175.46</v>
      </c>
      <c r="AZ68">
        <v>122.51</v>
      </c>
      <c r="BA68">
        <v>64.989999999999995</v>
      </c>
      <c r="BB68">
        <v>89.19</v>
      </c>
      <c r="BC68">
        <v>131</v>
      </c>
      <c r="BD68">
        <v>76.349999999999994</v>
      </c>
      <c r="BE68">
        <v>81.7</v>
      </c>
      <c r="BF68">
        <v>85.88</v>
      </c>
      <c r="BG68">
        <v>36.72</v>
      </c>
      <c r="BH68">
        <v>88.32</v>
      </c>
      <c r="BI68">
        <v>153.36000000000001</v>
      </c>
      <c r="BJ68">
        <v>156.87</v>
      </c>
      <c r="BK68">
        <v>67.849999999999994</v>
      </c>
      <c r="BL68">
        <v>60.14</v>
      </c>
      <c r="BM68">
        <v>40.770000000000003</v>
      </c>
      <c r="BN68">
        <v>41.63</v>
      </c>
      <c r="BO68">
        <v>64.53</v>
      </c>
      <c r="BP68">
        <v>53.02</v>
      </c>
      <c r="BQ68">
        <v>85.86</v>
      </c>
      <c r="BR68">
        <v>123.3</v>
      </c>
      <c r="BS68">
        <v>91.91</v>
      </c>
      <c r="BT68">
        <v>89.2</v>
      </c>
      <c r="BU68">
        <v>80.86</v>
      </c>
      <c r="BV68">
        <v>60.74</v>
      </c>
      <c r="BW68">
        <v>42.69</v>
      </c>
      <c r="BX68">
        <v>68.45</v>
      </c>
      <c r="BY68">
        <v>53.06</v>
      </c>
      <c r="BZ68">
        <v>66.540000000000006</v>
      </c>
      <c r="CA68">
        <v>60.79</v>
      </c>
      <c r="CB68">
        <v>55.2</v>
      </c>
      <c r="CC68">
        <v>76.02</v>
      </c>
      <c r="CD68">
        <v>61.1</v>
      </c>
      <c r="CE68">
        <v>59.81</v>
      </c>
      <c r="CF68">
        <v>47.58</v>
      </c>
      <c r="CG68">
        <v>33.770000000000003</v>
      </c>
      <c r="CH68">
        <v>37.6</v>
      </c>
      <c r="CI68">
        <v>35.06</v>
      </c>
      <c r="CJ68">
        <v>22.1</v>
      </c>
      <c r="CK68">
        <v>26.21</v>
      </c>
      <c r="CL68">
        <v>51.04</v>
      </c>
      <c r="CM68">
        <v>27.54</v>
      </c>
      <c r="CN68">
        <v>27.56</v>
      </c>
      <c r="CO68">
        <v>67.790000000000006</v>
      </c>
      <c r="CP68">
        <v>71.319999999999993</v>
      </c>
      <c r="CQ68">
        <v>63.18</v>
      </c>
      <c r="CR68">
        <v>47.55</v>
      </c>
      <c r="CS68">
        <v>52.37</v>
      </c>
      <c r="CT68">
        <v>50.88</v>
      </c>
      <c r="CU68">
        <v>43.65</v>
      </c>
      <c r="CV68">
        <v>53.16</v>
      </c>
      <c r="CW68">
        <v>34.369999999999997</v>
      </c>
      <c r="CX68">
        <v>47.64</v>
      </c>
      <c r="CY68">
        <v>54.01</v>
      </c>
      <c r="CZ68">
        <v>40.79</v>
      </c>
      <c r="DA68">
        <v>40.75</v>
      </c>
      <c r="DB68">
        <v>34.520000000000003</v>
      </c>
      <c r="DC68">
        <v>47.51</v>
      </c>
      <c r="DD68">
        <v>45.24</v>
      </c>
      <c r="DE68">
        <v>34.729999999999997</v>
      </c>
      <c r="DF68">
        <v>36.33</v>
      </c>
      <c r="DG68">
        <v>57.87</v>
      </c>
      <c r="DH68">
        <v>36.18</v>
      </c>
      <c r="DI68">
        <v>33.130000000000003</v>
      </c>
      <c r="DJ68">
        <v>52.06</v>
      </c>
      <c r="DK68">
        <v>40.99</v>
      </c>
      <c r="DL68">
        <v>21.62</v>
      </c>
      <c r="DM68">
        <v>20.51</v>
      </c>
      <c r="DN68">
        <v>30.54</v>
      </c>
      <c r="DO68">
        <v>42.32</v>
      </c>
      <c r="DP68">
        <v>34.04</v>
      </c>
      <c r="DQ68">
        <v>34.56</v>
      </c>
      <c r="DR68">
        <v>43.82</v>
      </c>
      <c r="DS68">
        <v>45.1</v>
      </c>
      <c r="DT68">
        <v>41.15</v>
      </c>
      <c r="DU68">
        <v>31.47</v>
      </c>
      <c r="DV68">
        <v>34.950000000000003</v>
      </c>
      <c r="DW68">
        <v>24.47</v>
      </c>
      <c r="DX68">
        <v>32.81</v>
      </c>
      <c r="DY68" t="s">
        <v>0</v>
      </c>
      <c r="DZ68">
        <v>51.2</v>
      </c>
      <c r="EA68" t="s">
        <v>1</v>
      </c>
    </row>
    <row r="69" spans="1:131" x14ac:dyDescent="0.25">
      <c r="A69">
        <v>779.59</v>
      </c>
      <c r="B69">
        <v>1061.0999999999999</v>
      </c>
      <c r="C69">
        <v>767.15</v>
      </c>
      <c r="D69">
        <v>655.07000000000005</v>
      </c>
      <c r="E69">
        <v>1227.9000000000001</v>
      </c>
      <c r="F69">
        <v>1123.78</v>
      </c>
      <c r="G69">
        <v>385.88</v>
      </c>
      <c r="H69">
        <v>332.16</v>
      </c>
      <c r="I69">
        <v>138.07</v>
      </c>
      <c r="J69">
        <v>341.52</v>
      </c>
      <c r="K69">
        <v>574.95000000000005</v>
      </c>
      <c r="L69">
        <v>697.68</v>
      </c>
      <c r="M69">
        <v>501.43</v>
      </c>
      <c r="N69">
        <v>441.06</v>
      </c>
      <c r="O69">
        <v>496.9</v>
      </c>
      <c r="P69">
        <v>455.82</v>
      </c>
      <c r="Q69">
        <v>694.72</v>
      </c>
      <c r="R69">
        <v>846.6</v>
      </c>
      <c r="S69">
        <v>790.12</v>
      </c>
      <c r="T69">
        <v>518.75</v>
      </c>
      <c r="U69">
        <v>470.9</v>
      </c>
      <c r="V69">
        <v>372.86</v>
      </c>
      <c r="W69">
        <v>611.66999999999996</v>
      </c>
      <c r="X69">
        <v>657.95</v>
      </c>
      <c r="Y69">
        <v>315.61</v>
      </c>
      <c r="Z69">
        <v>442.55</v>
      </c>
      <c r="AA69">
        <v>921.43</v>
      </c>
      <c r="AB69">
        <v>737.19</v>
      </c>
      <c r="AC69">
        <v>685.61</v>
      </c>
      <c r="AD69">
        <v>681.2</v>
      </c>
      <c r="AE69">
        <v>452.53</v>
      </c>
      <c r="AF69">
        <v>333.59</v>
      </c>
      <c r="AG69">
        <v>381</v>
      </c>
      <c r="AH69">
        <v>358.43</v>
      </c>
      <c r="AI69">
        <v>348.82</v>
      </c>
      <c r="AJ69">
        <v>418.01</v>
      </c>
      <c r="AK69">
        <v>234.15</v>
      </c>
      <c r="AL69">
        <v>371.1</v>
      </c>
      <c r="AM69">
        <v>596.63</v>
      </c>
      <c r="AN69">
        <v>440.23</v>
      </c>
      <c r="AO69">
        <v>448.85</v>
      </c>
      <c r="AP69">
        <v>387.15</v>
      </c>
      <c r="AQ69">
        <v>312.54000000000002</v>
      </c>
      <c r="AR69">
        <v>162.08000000000001</v>
      </c>
      <c r="AS69">
        <v>161.74</v>
      </c>
      <c r="AT69">
        <v>223.4</v>
      </c>
      <c r="AU69">
        <v>199.28</v>
      </c>
      <c r="AV69">
        <v>87.08</v>
      </c>
      <c r="AW69">
        <v>172.03</v>
      </c>
      <c r="AX69">
        <v>75.959999999999994</v>
      </c>
      <c r="AY69">
        <v>101.91</v>
      </c>
      <c r="AZ69">
        <v>131.66</v>
      </c>
      <c r="BA69">
        <v>144.53</v>
      </c>
      <c r="BB69">
        <v>125.98</v>
      </c>
      <c r="BC69">
        <v>110.18</v>
      </c>
      <c r="BD69">
        <v>88.89</v>
      </c>
      <c r="BE69">
        <v>56.25</v>
      </c>
      <c r="BF69">
        <v>108.23</v>
      </c>
      <c r="BG69">
        <v>102.55</v>
      </c>
      <c r="BH69">
        <v>80.099999999999994</v>
      </c>
      <c r="BI69">
        <v>53.59</v>
      </c>
      <c r="BJ69">
        <v>70.61</v>
      </c>
      <c r="BK69">
        <v>87.98</v>
      </c>
      <c r="BL69">
        <v>101.4</v>
      </c>
      <c r="BM69">
        <v>42.65</v>
      </c>
      <c r="BN69">
        <v>54.91</v>
      </c>
      <c r="BO69">
        <v>93.66</v>
      </c>
      <c r="BP69">
        <v>99.46</v>
      </c>
      <c r="BQ69">
        <v>78.290000000000006</v>
      </c>
      <c r="BR69">
        <v>35.94</v>
      </c>
      <c r="BS69">
        <v>29.88</v>
      </c>
      <c r="BT69">
        <v>34.43</v>
      </c>
      <c r="BU69">
        <v>58.04</v>
      </c>
      <c r="BV69">
        <v>44.12</v>
      </c>
      <c r="BW69">
        <v>27.78</v>
      </c>
      <c r="BX69">
        <v>43.33</v>
      </c>
      <c r="BY69">
        <v>64.5</v>
      </c>
      <c r="BZ69">
        <v>38.619999999999997</v>
      </c>
      <c r="CA69">
        <v>68.08</v>
      </c>
      <c r="CB69">
        <v>50.87</v>
      </c>
      <c r="CC69">
        <v>56.18</v>
      </c>
      <c r="CD69">
        <v>41.02</v>
      </c>
      <c r="CE69">
        <v>31.34</v>
      </c>
      <c r="CF69">
        <v>38.1</v>
      </c>
      <c r="CG69">
        <v>41.56</v>
      </c>
      <c r="CH69">
        <v>56.02</v>
      </c>
      <c r="CI69">
        <v>42.94</v>
      </c>
      <c r="CJ69">
        <v>39.43</v>
      </c>
      <c r="CK69">
        <v>55.29</v>
      </c>
      <c r="CL69">
        <v>46.69</v>
      </c>
      <c r="CM69">
        <v>46.71</v>
      </c>
      <c r="CN69">
        <v>46.02</v>
      </c>
      <c r="CO69">
        <v>40.98</v>
      </c>
      <c r="CP69">
        <v>49.14</v>
      </c>
      <c r="CQ69">
        <v>56.05</v>
      </c>
      <c r="CR69">
        <v>40.42</v>
      </c>
      <c r="CS69">
        <v>40.68</v>
      </c>
      <c r="CT69">
        <v>35.340000000000003</v>
      </c>
      <c r="CU69">
        <v>38.04</v>
      </c>
      <c r="CV69">
        <v>45.51</v>
      </c>
      <c r="CW69">
        <v>29.3</v>
      </c>
      <c r="CX69">
        <v>52.58</v>
      </c>
      <c r="CY69">
        <v>38.04</v>
      </c>
      <c r="CZ69">
        <v>17.37</v>
      </c>
      <c r="DA69">
        <v>31.9</v>
      </c>
      <c r="DB69">
        <v>34.1</v>
      </c>
      <c r="DC69">
        <v>27.13</v>
      </c>
      <c r="DD69">
        <v>28.71</v>
      </c>
      <c r="DE69">
        <v>37.06</v>
      </c>
      <c r="DF69">
        <v>28.83</v>
      </c>
      <c r="DG69">
        <v>19.07</v>
      </c>
      <c r="DH69">
        <v>43.91</v>
      </c>
      <c r="DI69">
        <v>24.57</v>
      </c>
      <c r="DJ69">
        <v>29.49</v>
      </c>
      <c r="DK69">
        <v>23.93</v>
      </c>
      <c r="DL69">
        <v>24.28</v>
      </c>
      <c r="DM69">
        <v>26.2</v>
      </c>
      <c r="DN69">
        <v>26.95</v>
      </c>
      <c r="DO69">
        <v>58.87</v>
      </c>
      <c r="DP69">
        <v>48.76</v>
      </c>
      <c r="DQ69">
        <v>31.45</v>
      </c>
      <c r="DR69">
        <v>47.54</v>
      </c>
      <c r="DS69">
        <v>38.26</v>
      </c>
      <c r="DT69">
        <v>24.13</v>
      </c>
      <c r="DU69">
        <v>42.31</v>
      </c>
      <c r="DV69">
        <v>30.16</v>
      </c>
      <c r="DW69">
        <v>45.14</v>
      </c>
      <c r="DX69">
        <v>39.93</v>
      </c>
      <c r="DY69" t="s">
        <v>0</v>
      </c>
      <c r="DZ69">
        <v>42.67</v>
      </c>
      <c r="EA69" t="s">
        <v>1</v>
      </c>
    </row>
    <row r="70" spans="1:131" x14ac:dyDescent="0.25">
      <c r="A70">
        <v>5194.22</v>
      </c>
      <c r="B70">
        <v>1533.53</v>
      </c>
      <c r="C70">
        <v>365.38</v>
      </c>
      <c r="D70">
        <v>315.52999999999997</v>
      </c>
      <c r="E70">
        <v>559.54</v>
      </c>
      <c r="F70">
        <v>507.01</v>
      </c>
      <c r="G70">
        <v>362.57</v>
      </c>
      <c r="H70">
        <v>434.74</v>
      </c>
      <c r="I70">
        <v>279.08999999999997</v>
      </c>
      <c r="J70">
        <v>366.8</v>
      </c>
      <c r="K70">
        <v>411.41</v>
      </c>
      <c r="L70">
        <v>367.54</v>
      </c>
      <c r="M70">
        <v>496.63</v>
      </c>
      <c r="N70">
        <v>728.39</v>
      </c>
      <c r="O70">
        <v>622.46</v>
      </c>
      <c r="P70">
        <v>747.75</v>
      </c>
      <c r="Q70">
        <v>704.54</v>
      </c>
      <c r="R70">
        <v>392.8</v>
      </c>
      <c r="S70">
        <v>629.14</v>
      </c>
      <c r="T70">
        <v>535.26</v>
      </c>
      <c r="U70">
        <v>636.34</v>
      </c>
      <c r="V70">
        <v>246.32</v>
      </c>
      <c r="W70">
        <v>729.99</v>
      </c>
      <c r="X70">
        <v>773.19</v>
      </c>
      <c r="Y70">
        <v>840.2</v>
      </c>
      <c r="Z70">
        <v>829.5</v>
      </c>
      <c r="AA70">
        <v>645.52</v>
      </c>
      <c r="AB70">
        <v>746.41</v>
      </c>
      <c r="AC70">
        <v>431.48</v>
      </c>
      <c r="AD70">
        <v>406.98</v>
      </c>
      <c r="AE70">
        <v>506.16</v>
      </c>
      <c r="AF70">
        <v>537.74</v>
      </c>
      <c r="AG70">
        <v>523.66</v>
      </c>
      <c r="AH70">
        <v>294.95</v>
      </c>
      <c r="AI70">
        <v>234.77</v>
      </c>
      <c r="AJ70">
        <v>243.37</v>
      </c>
      <c r="AK70">
        <v>318.62</v>
      </c>
      <c r="AL70">
        <v>467.69</v>
      </c>
      <c r="AM70">
        <v>360.22</v>
      </c>
      <c r="AN70">
        <v>192.21</v>
      </c>
      <c r="AO70">
        <v>315.63</v>
      </c>
      <c r="AP70">
        <v>164.4</v>
      </c>
      <c r="AQ70">
        <v>122.22</v>
      </c>
      <c r="AR70">
        <v>108.51</v>
      </c>
      <c r="AS70">
        <v>142.85</v>
      </c>
      <c r="AT70">
        <v>139.75</v>
      </c>
      <c r="AU70">
        <v>64.92</v>
      </c>
      <c r="AV70">
        <v>98.92</v>
      </c>
      <c r="AW70">
        <v>188.95</v>
      </c>
      <c r="AX70">
        <v>134.15</v>
      </c>
      <c r="AY70">
        <v>85.54</v>
      </c>
      <c r="AZ70">
        <v>83.19</v>
      </c>
      <c r="BA70">
        <v>93.89</v>
      </c>
      <c r="BB70">
        <v>85.54</v>
      </c>
      <c r="BC70">
        <v>79.930000000000007</v>
      </c>
      <c r="BD70">
        <v>108.83</v>
      </c>
      <c r="BE70">
        <v>92.72</v>
      </c>
      <c r="BF70">
        <v>69.3</v>
      </c>
      <c r="BG70">
        <v>73.09</v>
      </c>
      <c r="BH70">
        <v>94.74</v>
      </c>
      <c r="BI70">
        <v>75.89</v>
      </c>
      <c r="BJ70">
        <v>67.69</v>
      </c>
      <c r="BK70">
        <v>53.63</v>
      </c>
      <c r="BL70">
        <v>42.89</v>
      </c>
      <c r="BM70">
        <v>62.72</v>
      </c>
      <c r="BN70">
        <v>61.91</v>
      </c>
      <c r="BO70">
        <v>37.79</v>
      </c>
      <c r="BP70">
        <v>49.28</v>
      </c>
      <c r="BQ70">
        <v>102.44</v>
      </c>
      <c r="BR70">
        <v>92.38</v>
      </c>
      <c r="BS70">
        <v>71.56</v>
      </c>
      <c r="BT70">
        <v>47.65</v>
      </c>
      <c r="BU70">
        <v>64.709999999999994</v>
      </c>
      <c r="BV70">
        <v>34.51</v>
      </c>
      <c r="BW70">
        <v>39</v>
      </c>
      <c r="BX70">
        <v>40.299999999999997</v>
      </c>
      <c r="BY70">
        <v>43.44</v>
      </c>
      <c r="BZ70">
        <v>57.6</v>
      </c>
      <c r="CA70">
        <v>71.150000000000006</v>
      </c>
      <c r="CB70">
        <v>48.18</v>
      </c>
      <c r="CC70">
        <v>33.799999999999997</v>
      </c>
      <c r="CD70">
        <v>32.58</v>
      </c>
      <c r="CE70">
        <v>66.48</v>
      </c>
      <c r="CF70">
        <v>43.25</v>
      </c>
      <c r="CG70">
        <v>34.36</v>
      </c>
      <c r="CH70">
        <v>33.32</v>
      </c>
      <c r="CI70">
        <v>40.33</v>
      </c>
      <c r="CJ70">
        <v>57.83</v>
      </c>
      <c r="CK70">
        <v>33.479999999999997</v>
      </c>
      <c r="CL70">
        <v>23.11</v>
      </c>
      <c r="CM70">
        <v>43.36</v>
      </c>
      <c r="CN70">
        <v>46.39</v>
      </c>
      <c r="CO70">
        <v>63.93</v>
      </c>
      <c r="CP70">
        <v>48.55</v>
      </c>
      <c r="CQ70">
        <v>33.42</v>
      </c>
      <c r="CR70">
        <v>45.01</v>
      </c>
      <c r="CS70">
        <v>70.010000000000005</v>
      </c>
      <c r="CT70">
        <v>50.22</v>
      </c>
      <c r="CU70">
        <v>38.92</v>
      </c>
      <c r="CV70">
        <v>40.6</v>
      </c>
      <c r="CW70">
        <v>36.119999999999997</v>
      </c>
      <c r="CX70">
        <v>33.67</v>
      </c>
      <c r="CY70">
        <v>37.08</v>
      </c>
      <c r="CZ70">
        <v>61.47</v>
      </c>
      <c r="DA70">
        <v>54.49</v>
      </c>
      <c r="DB70">
        <v>60.07</v>
      </c>
      <c r="DC70">
        <v>23.93</v>
      </c>
      <c r="DD70">
        <v>29.06</v>
      </c>
      <c r="DE70">
        <v>42.84</v>
      </c>
      <c r="DF70">
        <v>48.37</v>
      </c>
      <c r="DG70">
        <v>38.61</v>
      </c>
      <c r="DH70">
        <v>46.83</v>
      </c>
      <c r="DI70">
        <v>33.44</v>
      </c>
      <c r="DJ70">
        <v>33.82</v>
      </c>
      <c r="DK70">
        <v>42.89</v>
      </c>
      <c r="DL70">
        <v>40.97</v>
      </c>
      <c r="DM70">
        <v>25.03</v>
      </c>
      <c r="DN70">
        <v>28.23</v>
      </c>
      <c r="DO70">
        <v>14.98</v>
      </c>
      <c r="DP70">
        <v>49.07</v>
      </c>
      <c r="DQ70">
        <v>48.78</v>
      </c>
      <c r="DR70">
        <v>37.729999999999997</v>
      </c>
      <c r="DS70">
        <v>31.46</v>
      </c>
      <c r="DT70">
        <v>26.19</v>
      </c>
      <c r="DU70">
        <v>36.03</v>
      </c>
      <c r="DV70">
        <v>37.46</v>
      </c>
      <c r="DW70">
        <v>49.66</v>
      </c>
      <c r="DX70">
        <v>42.03</v>
      </c>
      <c r="DY70" t="s">
        <v>0</v>
      </c>
      <c r="DZ70">
        <v>51.2</v>
      </c>
      <c r="EA70" t="s">
        <v>1</v>
      </c>
    </row>
    <row r="71" spans="1:131" x14ac:dyDescent="0.25">
      <c r="A71">
        <v>3504.5</v>
      </c>
      <c r="B71">
        <v>1142.17</v>
      </c>
      <c r="C71">
        <v>601.73</v>
      </c>
      <c r="D71">
        <v>281.18</v>
      </c>
      <c r="E71">
        <v>508.27</v>
      </c>
      <c r="F71">
        <v>386.79</v>
      </c>
      <c r="G71">
        <v>444.15</v>
      </c>
      <c r="H71">
        <v>415.05</v>
      </c>
      <c r="I71">
        <v>373.87</v>
      </c>
      <c r="J71">
        <v>427.39</v>
      </c>
      <c r="K71">
        <v>424.46</v>
      </c>
      <c r="L71">
        <v>236.88</v>
      </c>
      <c r="M71">
        <v>231.12</v>
      </c>
      <c r="N71">
        <v>269.49</v>
      </c>
      <c r="O71">
        <v>485.57</v>
      </c>
      <c r="P71">
        <v>466.91</v>
      </c>
      <c r="Q71">
        <v>651.36</v>
      </c>
      <c r="R71">
        <v>546.92999999999995</v>
      </c>
      <c r="S71">
        <v>433.71</v>
      </c>
      <c r="T71">
        <v>613.19000000000005</v>
      </c>
      <c r="U71">
        <v>714.93</v>
      </c>
      <c r="V71">
        <v>412.76</v>
      </c>
      <c r="W71">
        <v>524.63</v>
      </c>
      <c r="X71">
        <v>600.41999999999996</v>
      </c>
      <c r="Y71">
        <v>742.02</v>
      </c>
      <c r="Z71">
        <v>629.22</v>
      </c>
      <c r="AA71">
        <v>703.32</v>
      </c>
      <c r="AB71">
        <v>644.21</v>
      </c>
      <c r="AC71">
        <v>502.97</v>
      </c>
      <c r="AD71">
        <v>267.33</v>
      </c>
      <c r="AE71">
        <v>204.92</v>
      </c>
      <c r="AF71">
        <v>339.99</v>
      </c>
      <c r="AG71">
        <v>318.01</v>
      </c>
      <c r="AH71">
        <v>258.32</v>
      </c>
      <c r="AI71">
        <v>364.91</v>
      </c>
      <c r="AJ71">
        <v>374.44</v>
      </c>
      <c r="AK71">
        <v>211.34</v>
      </c>
      <c r="AL71">
        <v>377.1</v>
      </c>
      <c r="AM71">
        <v>464.22</v>
      </c>
      <c r="AN71">
        <v>224.03</v>
      </c>
      <c r="AO71">
        <v>319.56</v>
      </c>
      <c r="AP71">
        <v>254</v>
      </c>
      <c r="AQ71">
        <v>375.65</v>
      </c>
      <c r="AR71">
        <v>223.87</v>
      </c>
      <c r="AS71">
        <v>301.25</v>
      </c>
      <c r="AT71">
        <v>121.68</v>
      </c>
      <c r="AU71">
        <v>115.35</v>
      </c>
      <c r="AV71">
        <v>119.02</v>
      </c>
      <c r="AW71">
        <v>176.06</v>
      </c>
      <c r="AX71">
        <v>133.15</v>
      </c>
      <c r="AY71">
        <v>68.319999999999993</v>
      </c>
      <c r="AZ71">
        <v>35.380000000000003</v>
      </c>
      <c r="BA71">
        <v>57.56</v>
      </c>
      <c r="BB71">
        <v>74.680000000000007</v>
      </c>
      <c r="BC71">
        <v>83.61</v>
      </c>
      <c r="BD71">
        <v>66.13</v>
      </c>
      <c r="BE71">
        <v>95.53</v>
      </c>
      <c r="BF71">
        <v>117.4</v>
      </c>
      <c r="BG71">
        <v>102.15</v>
      </c>
      <c r="BH71">
        <v>73.95</v>
      </c>
      <c r="BI71">
        <v>86.56</v>
      </c>
      <c r="BJ71">
        <v>75.69</v>
      </c>
      <c r="BK71">
        <v>62.06</v>
      </c>
      <c r="BL71">
        <v>93.24</v>
      </c>
      <c r="BM71">
        <v>65.290000000000006</v>
      </c>
      <c r="BN71">
        <v>56.51</v>
      </c>
      <c r="BO71">
        <v>62.08</v>
      </c>
      <c r="BP71">
        <v>57.55</v>
      </c>
      <c r="BQ71">
        <v>37.78</v>
      </c>
      <c r="BR71">
        <v>48.44</v>
      </c>
      <c r="BS71">
        <v>61.87</v>
      </c>
      <c r="BT71">
        <v>24.18</v>
      </c>
      <c r="BU71">
        <v>32.1</v>
      </c>
      <c r="BV71">
        <v>70.87</v>
      </c>
      <c r="BW71">
        <v>47.53</v>
      </c>
      <c r="BX71">
        <v>42.63</v>
      </c>
      <c r="BY71">
        <v>70.62</v>
      </c>
      <c r="BZ71">
        <v>41.32</v>
      </c>
      <c r="CA71">
        <v>35.5</v>
      </c>
      <c r="CB71">
        <v>45.9</v>
      </c>
      <c r="CC71">
        <v>69.349999999999994</v>
      </c>
      <c r="CD71">
        <v>22.48</v>
      </c>
      <c r="CE71">
        <v>71.5</v>
      </c>
      <c r="CF71">
        <v>60.93</v>
      </c>
      <c r="CG71">
        <v>68.319999999999993</v>
      </c>
      <c r="CH71">
        <v>95.56</v>
      </c>
      <c r="CI71">
        <v>39.020000000000003</v>
      </c>
      <c r="CJ71">
        <v>25.4</v>
      </c>
      <c r="CK71">
        <v>33.04</v>
      </c>
      <c r="CL71">
        <v>37.47</v>
      </c>
      <c r="CM71">
        <v>41.23</v>
      </c>
      <c r="CN71">
        <v>54.39</v>
      </c>
      <c r="CO71">
        <v>57.15</v>
      </c>
      <c r="CP71">
        <v>29.8</v>
      </c>
      <c r="CQ71">
        <v>43.72</v>
      </c>
      <c r="CR71">
        <v>37.07</v>
      </c>
      <c r="CS71">
        <v>39.92</v>
      </c>
      <c r="CT71">
        <v>28.35</v>
      </c>
      <c r="CU71">
        <v>33.700000000000003</v>
      </c>
      <c r="CV71">
        <v>36.71</v>
      </c>
      <c r="CW71">
        <v>25.44</v>
      </c>
      <c r="CX71">
        <v>30.36</v>
      </c>
      <c r="CY71">
        <v>22.45</v>
      </c>
      <c r="CZ71">
        <v>34.47</v>
      </c>
      <c r="DA71">
        <v>26.91</v>
      </c>
      <c r="DB71">
        <v>27.38</v>
      </c>
      <c r="DC71">
        <v>32.17</v>
      </c>
      <c r="DD71">
        <v>33.1</v>
      </c>
      <c r="DE71">
        <v>46.27</v>
      </c>
      <c r="DF71">
        <v>47.1</v>
      </c>
      <c r="DG71">
        <v>30.59</v>
      </c>
      <c r="DH71">
        <v>27.21</v>
      </c>
      <c r="DI71">
        <v>36.49</v>
      </c>
      <c r="DJ71">
        <v>41.96</v>
      </c>
      <c r="DK71">
        <v>34.24</v>
      </c>
      <c r="DL71">
        <v>33.549999999999997</v>
      </c>
      <c r="DM71">
        <v>44.15</v>
      </c>
      <c r="DN71">
        <v>47.55</v>
      </c>
      <c r="DO71">
        <v>26.36</v>
      </c>
      <c r="DP71">
        <v>25.84</v>
      </c>
      <c r="DQ71">
        <v>16.46</v>
      </c>
      <c r="DR71">
        <v>33.11</v>
      </c>
      <c r="DS71">
        <v>63.75</v>
      </c>
      <c r="DT71">
        <v>35.31</v>
      </c>
      <c r="DU71">
        <v>31.78</v>
      </c>
      <c r="DV71">
        <v>31.25</v>
      </c>
      <c r="DW71">
        <v>41.41</v>
      </c>
      <c r="DX71">
        <v>43.09</v>
      </c>
      <c r="DY71" t="s">
        <v>0</v>
      </c>
      <c r="DZ71">
        <v>51.2</v>
      </c>
      <c r="EA71" t="s">
        <v>1</v>
      </c>
    </row>
    <row r="72" spans="1:131" x14ac:dyDescent="0.25">
      <c r="A72">
        <v>1596.47</v>
      </c>
      <c r="B72">
        <v>832.7</v>
      </c>
      <c r="C72">
        <v>396.27</v>
      </c>
      <c r="D72">
        <v>396.51</v>
      </c>
      <c r="E72">
        <v>674.46</v>
      </c>
      <c r="F72">
        <v>301.8</v>
      </c>
      <c r="G72">
        <v>307.62</v>
      </c>
      <c r="H72">
        <v>423.79</v>
      </c>
      <c r="I72">
        <v>318.39999999999998</v>
      </c>
      <c r="J72">
        <v>246.52</v>
      </c>
      <c r="K72">
        <v>640.75</v>
      </c>
      <c r="L72">
        <v>685.88</v>
      </c>
      <c r="M72">
        <v>871.92</v>
      </c>
      <c r="N72">
        <v>521.91</v>
      </c>
      <c r="O72">
        <v>239.63</v>
      </c>
      <c r="P72">
        <v>346.81</v>
      </c>
      <c r="Q72">
        <v>655.61</v>
      </c>
      <c r="R72">
        <v>480.81</v>
      </c>
      <c r="S72">
        <v>447.33</v>
      </c>
      <c r="T72">
        <v>186.78</v>
      </c>
      <c r="U72">
        <v>142.46</v>
      </c>
      <c r="V72">
        <v>247.31</v>
      </c>
      <c r="W72">
        <v>440.47</v>
      </c>
      <c r="X72">
        <v>276.41000000000003</v>
      </c>
      <c r="Y72">
        <v>201.77</v>
      </c>
      <c r="Z72">
        <v>427.76</v>
      </c>
      <c r="AA72">
        <v>305.14</v>
      </c>
      <c r="AB72">
        <v>216.8</v>
      </c>
      <c r="AC72">
        <v>501.79</v>
      </c>
      <c r="AD72">
        <v>351.21</v>
      </c>
      <c r="AE72">
        <v>410.45</v>
      </c>
      <c r="AF72">
        <v>391.73</v>
      </c>
      <c r="AG72">
        <v>298.56</v>
      </c>
      <c r="AH72">
        <v>367.91</v>
      </c>
      <c r="AI72">
        <v>287.68</v>
      </c>
      <c r="AJ72">
        <v>259.89999999999998</v>
      </c>
      <c r="AK72">
        <v>293.27</v>
      </c>
      <c r="AL72">
        <v>181.75</v>
      </c>
      <c r="AM72">
        <v>189.9</v>
      </c>
      <c r="AN72">
        <v>213.14</v>
      </c>
      <c r="AO72">
        <v>354.6</v>
      </c>
      <c r="AP72">
        <v>185.66</v>
      </c>
      <c r="AQ72">
        <v>219.06</v>
      </c>
      <c r="AR72">
        <v>112.27</v>
      </c>
      <c r="AS72">
        <v>143.09</v>
      </c>
      <c r="AT72">
        <v>245.78</v>
      </c>
      <c r="AU72">
        <v>136.52000000000001</v>
      </c>
      <c r="AV72">
        <v>141.47</v>
      </c>
      <c r="AW72">
        <v>152.13</v>
      </c>
      <c r="AX72">
        <v>114.1</v>
      </c>
      <c r="AY72">
        <v>82.11</v>
      </c>
      <c r="AZ72">
        <v>75.69</v>
      </c>
      <c r="BA72">
        <v>123.44</v>
      </c>
      <c r="BB72">
        <v>86.21</v>
      </c>
      <c r="BC72">
        <v>122.75</v>
      </c>
      <c r="BD72">
        <v>105.67</v>
      </c>
      <c r="BE72">
        <v>76.17</v>
      </c>
      <c r="BF72">
        <v>69.61</v>
      </c>
      <c r="BG72">
        <v>73.930000000000007</v>
      </c>
      <c r="BH72">
        <v>39.369999999999997</v>
      </c>
      <c r="BI72">
        <v>26.83</v>
      </c>
      <c r="BJ72">
        <v>58.47</v>
      </c>
      <c r="BK72">
        <v>72.239999999999995</v>
      </c>
      <c r="BL72">
        <v>36.9</v>
      </c>
      <c r="BM72">
        <v>21.48</v>
      </c>
      <c r="BN72">
        <v>39.44</v>
      </c>
      <c r="BO72">
        <v>57.61</v>
      </c>
      <c r="BP72">
        <v>79.989999999999995</v>
      </c>
      <c r="BQ72">
        <v>71.8</v>
      </c>
      <c r="BR72">
        <v>54.04</v>
      </c>
      <c r="BS72">
        <v>74.510000000000005</v>
      </c>
      <c r="BT72">
        <v>52.22</v>
      </c>
      <c r="BU72">
        <v>53.08</v>
      </c>
      <c r="BV72">
        <v>54.4</v>
      </c>
      <c r="BW72">
        <v>82.67</v>
      </c>
      <c r="BX72">
        <v>108.94</v>
      </c>
      <c r="BY72">
        <v>90.32</v>
      </c>
      <c r="BZ72">
        <v>43.16</v>
      </c>
      <c r="CA72">
        <v>34.6</v>
      </c>
      <c r="CB72">
        <v>28.26</v>
      </c>
      <c r="CC72">
        <v>51.48</v>
      </c>
      <c r="CD72">
        <v>38.35</v>
      </c>
      <c r="CE72">
        <v>38.090000000000003</v>
      </c>
      <c r="CF72">
        <v>61.27</v>
      </c>
      <c r="CG72">
        <v>48.01</v>
      </c>
      <c r="CH72">
        <v>47.91</v>
      </c>
      <c r="CI72">
        <v>39.909999999999997</v>
      </c>
      <c r="CJ72">
        <v>49.97</v>
      </c>
      <c r="CK72">
        <v>42.93</v>
      </c>
      <c r="CL72">
        <v>31.03</v>
      </c>
      <c r="CM72">
        <v>39.659999999999997</v>
      </c>
      <c r="CN72">
        <v>29.56</v>
      </c>
      <c r="CO72">
        <v>74.989999999999995</v>
      </c>
      <c r="CP72">
        <v>89.98</v>
      </c>
      <c r="CQ72">
        <v>58.45</v>
      </c>
      <c r="CR72">
        <v>29.63</v>
      </c>
      <c r="CS72">
        <v>44.89</v>
      </c>
      <c r="CT72">
        <v>27.19</v>
      </c>
      <c r="CU72">
        <v>36.619999999999997</v>
      </c>
      <c r="CV72">
        <v>78.02</v>
      </c>
      <c r="CW72">
        <v>35.28</v>
      </c>
      <c r="CX72">
        <v>23.58</v>
      </c>
      <c r="CY72">
        <v>31.82</v>
      </c>
      <c r="CZ72">
        <v>23.85</v>
      </c>
      <c r="DA72">
        <v>33.1</v>
      </c>
      <c r="DB72">
        <v>56.35</v>
      </c>
      <c r="DC72">
        <v>37.81</v>
      </c>
      <c r="DD72">
        <v>46.87</v>
      </c>
      <c r="DE72">
        <v>46.55</v>
      </c>
      <c r="DF72">
        <v>35.53</v>
      </c>
      <c r="DG72">
        <v>47.62</v>
      </c>
      <c r="DH72">
        <v>22.35</v>
      </c>
      <c r="DI72">
        <v>23.87</v>
      </c>
      <c r="DJ72">
        <v>33.17</v>
      </c>
      <c r="DK72">
        <v>44.1</v>
      </c>
      <c r="DL72">
        <v>39.380000000000003</v>
      </c>
      <c r="DM72">
        <v>28.77</v>
      </c>
      <c r="DN72">
        <v>14.37</v>
      </c>
      <c r="DO72">
        <v>48.31</v>
      </c>
      <c r="DP72">
        <v>18.62</v>
      </c>
      <c r="DQ72">
        <v>62.17</v>
      </c>
      <c r="DR72">
        <v>37.46</v>
      </c>
      <c r="DS72">
        <v>39.21</v>
      </c>
      <c r="DT72">
        <v>28.02</v>
      </c>
      <c r="DU72">
        <v>26.96</v>
      </c>
      <c r="DV72">
        <v>43.39</v>
      </c>
      <c r="DW72">
        <v>46.27</v>
      </c>
      <c r="DX72">
        <v>26.65</v>
      </c>
      <c r="DY72" t="s">
        <v>0</v>
      </c>
      <c r="DZ72">
        <v>64</v>
      </c>
      <c r="EA72" t="s">
        <v>1</v>
      </c>
    </row>
    <row r="73" spans="1:131" x14ac:dyDescent="0.25">
      <c r="A73">
        <v>1583.33</v>
      </c>
      <c r="B73">
        <v>570.39</v>
      </c>
      <c r="C73">
        <v>369.6</v>
      </c>
      <c r="D73">
        <v>375.57</v>
      </c>
      <c r="E73">
        <v>263.01</v>
      </c>
      <c r="F73">
        <v>194.28</v>
      </c>
      <c r="G73">
        <v>146.53</v>
      </c>
      <c r="H73">
        <v>178.46</v>
      </c>
      <c r="I73">
        <v>261.97000000000003</v>
      </c>
      <c r="J73">
        <v>301.77</v>
      </c>
      <c r="K73">
        <v>467.95</v>
      </c>
      <c r="L73">
        <v>440.34</v>
      </c>
      <c r="M73">
        <v>289.18</v>
      </c>
      <c r="N73">
        <v>306.95999999999998</v>
      </c>
      <c r="O73">
        <v>378.56</v>
      </c>
      <c r="P73">
        <v>384.73</v>
      </c>
      <c r="Q73">
        <v>225.87</v>
      </c>
      <c r="R73">
        <v>346.33</v>
      </c>
      <c r="S73">
        <v>272.16000000000003</v>
      </c>
      <c r="T73">
        <v>332.38</v>
      </c>
      <c r="U73">
        <v>565</v>
      </c>
      <c r="V73">
        <v>518.05999999999995</v>
      </c>
      <c r="W73">
        <v>417.9</v>
      </c>
      <c r="X73">
        <v>350.54</v>
      </c>
      <c r="Y73">
        <v>407.58</v>
      </c>
      <c r="Z73">
        <v>514.32000000000005</v>
      </c>
      <c r="AA73">
        <v>234.5</v>
      </c>
      <c r="AB73">
        <v>384.36</v>
      </c>
      <c r="AC73">
        <v>363.85</v>
      </c>
      <c r="AD73">
        <v>695.26</v>
      </c>
      <c r="AE73">
        <v>721.7</v>
      </c>
      <c r="AF73">
        <v>332.56</v>
      </c>
      <c r="AG73">
        <v>207.55</v>
      </c>
      <c r="AH73">
        <v>229.14</v>
      </c>
      <c r="AI73">
        <v>189.47</v>
      </c>
      <c r="AJ73">
        <v>242.57</v>
      </c>
      <c r="AK73">
        <v>284.61</v>
      </c>
      <c r="AL73">
        <v>224.53</v>
      </c>
      <c r="AM73">
        <v>157.85</v>
      </c>
      <c r="AN73">
        <v>273.58</v>
      </c>
      <c r="AO73">
        <v>202.56</v>
      </c>
      <c r="AP73">
        <v>187.96</v>
      </c>
      <c r="AQ73">
        <v>178.81</v>
      </c>
      <c r="AR73">
        <v>204.11</v>
      </c>
      <c r="AS73">
        <v>258.51</v>
      </c>
      <c r="AT73">
        <v>161.56</v>
      </c>
      <c r="AU73">
        <v>122.25</v>
      </c>
      <c r="AV73">
        <v>85.82</v>
      </c>
      <c r="AW73">
        <v>83.79</v>
      </c>
      <c r="AX73">
        <v>90.46</v>
      </c>
      <c r="AY73">
        <v>111.86</v>
      </c>
      <c r="AZ73">
        <v>65.430000000000007</v>
      </c>
      <c r="BA73">
        <v>73.3</v>
      </c>
      <c r="BB73">
        <v>57.04</v>
      </c>
      <c r="BC73">
        <v>40.64</v>
      </c>
      <c r="BD73">
        <v>109.27</v>
      </c>
      <c r="BE73">
        <v>79.19</v>
      </c>
      <c r="BF73">
        <v>75.53</v>
      </c>
      <c r="BG73">
        <v>115.24</v>
      </c>
      <c r="BH73">
        <v>91.58</v>
      </c>
      <c r="BI73">
        <v>77.12</v>
      </c>
      <c r="BJ73">
        <v>57.21</v>
      </c>
      <c r="BK73">
        <v>55.18</v>
      </c>
      <c r="BL73">
        <v>53.42</v>
      </c>
      <c r="BM73">
        <v>59.65</v>
      </c>
      <c r="BN73">
        <v>118.41</v>
      </c>
      <c r="BO73">
        <v>54.31</v>
      </c>
      <c r="BP73">
        <v>40.68</v>
      </c>
      <c r="BQ73">
        <v>49.23</v>
      </c>
      <c r="BR73">
        <v>67.260000000000005</v>
      </c>
      <c r="BS73">
        <v>37.020000000000003</v>
      </c>
      <c r="BT73">
        <v>69.41</v>
      </c>
      <c r="BU73">
        <v>78.86</v>
      </c>
      <c r="BV73">
        <v>74.2</v>
      </c>
      <c r="BW73">
        <v>53.89</v>
      </c>
      <c r="BX73">
        <v>44.78</v>
      </c>
      <c r="BY73">
        <v>27.41</v>
      </c>
      <c r="BZ73">
        <v>30.26</v>
      </c>
      <c r="CA73">
        <v>47.08</v>
      </c>
      <c r="CB73">
        <v>38.89</v>
      </c>
      <c r="CC73">
        <v>73.06</v>
      </c>
      <c r="CD73">
        <v>75.5</v>
      </c>
      <c r="CE73">
        <v>42.79</v>
      </c>
      <c r="CF73">
        <v>74.680000000000007</v>
      </c>
      <c r="CG73">
        <v>30.4</v>
      </c>
      <c r="CH73">
        <v>26.04</v>
      </c>
      <c r="CI73">
        <v>42.67</v>
      </c>
      <c r="CJ73">
        <v>41.55</v>
      </c>
      <c r="CK73">
        <v>51.84</v>
      </c>
      <c r="CL73">
        <v>52.66</v>
      </c>
      <c r="CM73">
        <v>41.3</v>
      </c>
      <c r="CN73">
        <v>45.66</v>
      </c>
      <c r="CO73">
        <v>31.72</v>
      </c>
      <c r="CP73">
        <v>20.7</v>
      </c>
      <c r="CQ73">
        <v>27.49</v>
      </c>
      <c r="CR73">
        <v>46.98</v>
      </c>
      <c r="CS73">
        <v>27.42</v>
      </c>
      <c r="CT73">
        <v>49.31</v>
      </c>
      <c r="CU73">
        <v>36.39</v>
      </c>
      <c r="CV73">
        <v>50.87</v>
      </c>
      <c r="CW73">
        <v>38.08</v>
      </c>
      <c r="CX73">
        <v>32.07</v>
      </c>
      <c r="CY73">
        <v>41.08</v>
      </c>
      <c r="CZ73">
        <v>36.64</v>
      </c>
      <c r="DA73">
        <v>49.22</v>
      </c>
      <c r="DB73">
        <v>48.3</v>
      </c>
      <c r="DC73">
        <v>58.49</v>
      </c>
      <c r="DD73">
        <v>38.67</v>
      </c>
      <c r="DE73">
        <v>34.270000000000003</v>
      </c>
      <c r="DF73">
        <v>55.29</v>
      </c>
      <c r="DG73">
        <v>30.47</v>
      </c>
      <c r="DH73">
        <v>28.35</v>
      </c>
      <c r="DI73">
        <v>47.37</v>
      </c>
      <c r="DJ73">
        <v>31.98</v>
      </c>
      <c r="DK73">
        <v>41.61</v>
      </c>
      <c r="DL73">
        <v>39.86</v>
      </c>
      <c r="DM73">
        <v>55.27</v>
      </c>
      <c r="DN73">
        <v>30.63</v>
      </c>
      <c r="DO73">
        <v>32.33</v>
      </c>
      <c r="DP73">
        <v>71.22</v>
      </c>
      <c r="DQ73">
        <v>46.07</v>
      </c>
      <c r="DR73">
        <v>47.67</v>
      </c>
      <c r="DS73">
        <v>67.31</v>
      </c>
      <c r="DT73">
        <v>72.459999999999994</v>
      </c>
      <c r="DU73">
        <v>49.75</v>
      </c>
      <c r="DV73">
        <v>48.16</v>
      </c>
      <c r="DW73">
        <v>53.73</v>
      </c>
      <c r="DX73">
        <v>27.72</v>
      </c>
      <c r="DY73" t="s">
        <v>0</v>
      </c>
      <c r="DZ73">
        <v>51.2</v>
      </c>
      <c r="EA73" t="s">
        <v>1</v>
      </c>
    </row>
    <row r="74" spans="1:131" x14ac:dyDescent="0.25">
      <c r="A74">
        <v>1865.78</v>
      </c>
      <c r="B74">
        <v>599.30999999999995</v>
      </c>
      <c r="C74">
        <v>272.36</v>
      </c>
      <c r="D74">
        <v>285.33</v>
      </c>
      <c r="E74">
        <v>315.02999999999997</v>
      </c>
      <c r="F74">
        <v>133.46</v>
      </c>
      <c r="G74">
        <v>118.83</v>
      </c>
      <c r="H74">
        <v>174.37</v>
      </c>
      <c r="I74">
        <v>157.9</v>
      </c>
      <c r="J74">
        <v>282.75</v>
      </c>
      <c r="K74">
        <v>332.54</v>
      </c>
      <c r="L74">
        <v>227.89</v>
      </c>
      <c r="M74">
        <v>79.06</v>
      </c>
      <c r="N74">
        <v>73.37</v>
      </c>
      <c r="O74">
        <v>184.79</v>
      </c>
      <c r="P74">
        <v>176.16</v>
      </c>
      <c r="Q74">
        <v>97.86</v>
      </c>
      <c r="R74">
        <v>236.76</v>
      </c>
      <c r="S74">
        <v>274.25</v>
      </c>
      <c r="T74">
        <v>525.64</v>
      </c>
      <c r="U74">
        <v>312.18</v>
      </c>
      <c r="V74">
        <v>199.13</v>
      </c>
      <c r="W74">
        <v>320.11</v>
      </c>
      <c r="X74">
        <v>254.74</v>
      </c>
      <c r="Y74">
        <v>212.94</v>
      </c>
      <c r="Z74">
        <v>339.34</v>
      </c>
      <c r="AA74">
        <v>202.66</v>
      </c>
      <c r="AB74">
        <v>227.81</v>
      </c>
      <c r="AC74">
        <v>554.12</v>
      </c>
      <c r="AD74">
        <v>227.41</v>
      </c>
      <c r="AE74">
        <v>241.9</v>
      </c>
      <c r="AF74">
        <v>207.65</v>
      </c>
      <c r="AG74">
        <v>187.55</v>
      </c>
      <c r="AH74">
        <v>321.08999999999997</v>
      </c>
      <c r="AI74">
        <v>328.83</v>
      </c>
      <c r="AJ74">
        <v>288.52</v>
      </c>
      <c r="AK74">
        <v>308.89999999999998</v>
      </c>
      <c r="AL74">
        <v>187.11</v>
      </c>
      <c r="AM74">
        <v>166.69</v>
      </c>
      <c r="AN74">
        <v>82.61</v>
      </c>
      <c r="AO74">
        <v>121.49</v>
      </c>
      <c r="AP74">
        <v>187.61</v>
      </c>
      <c r="AQ74">
        <v>147.31</v>
      </c>
      <c r="AR74">
        <v>91.96</v>
      </c>
      <c r="AS74">
        <v>78.989999999999995</v>
      </c>
      <c r="AT74">
        <v>100.36</v>
      </c>
      <c r="AU74">
        <v>50.14</v>
      </c>
      <c r="AV74">
        <v>40.9</v>
      </c>
      <c r="AW74">
        <v>89.71</v>
      </c>
      <c r="AX74">
        <v>100.33</v>
      </c>
      <c r="AY74">
        <v>97.4</v>
      </c>
      <c r="AZ74">
        <v>52.69</v>
      </c>
      <c r="BA74">
        <v>52.98</v>
      </c>
      <c r="BB74">
        <v>73.099999999999994</v>
      </c>
      <c r="BC74">
        <v>33.24</v>
      </c>
      <c r="BD74">
        <v>50.75</v>
      </c>
      <c r="BE74">
        <v>42.07</v>
      </c>
      <c r="BF74">
        <v>43.23</v>
      </c>
      <c r="BG74">
        <v>70.349999999999994</v>
      </c>
      <c r="BH74">
        <v>30.01</v>
      </c>
      <c r="BI74">
        <v>20.69</v>
      </c>
      <c r="BJ74">
        <v>36.29</v>
      </c>
      <c r="BK74">
        <v>20.09</v>
      </c>
      <c r="BL74">
        <v>25.6</v>
      </c>
      <c r="BM74">
        <v>43.48</v>
      </c>
      <c r="BN74">
        <v>37.770000000000003</v>
      </c>
      <c r="BO74">
        <v>29.1</v>
      </c>
      <c r="BP74">
        <v>50.7</v>
      </c>
      <c r="BQ74">
        <v>44.67</v>
      </c>
      <c r="BR74">
        <v>56.06</v>
      </c>
      <c r="BS74">
        <v>44.55</v>
      </c>
      <c r="BT74">
        <v>36.25</v>
      </c>
      <c r="BU74">
        <v>39.47</v>
      </c>
      <c r="BV74">
        <v>35.619999999999997</v>
      </c>
      <c r="BW74">
        <v>53.28</v>
      </c>
      <c r="BX74">
        <v>55.15</v>
      </c>
      <c r="BY74">
        <v>61.18</v>
      </c>
      <c r="BZ74">
        <v>45.86</v>
      </c>
      <c r="CA74">
        <v>29.58</v>
      </c>
      <c r="CB74">
        <v>44.41</v>
      </c>
      <c r="CC74">
        <v>34.340000000000003</v>
      </c>
      <c r="CD74">
        <v>58.05</v>
      </c>
      <c r="CE74">
        <v>59.11</v>
      </c>
      <c r="CF74">
        <v>35.42</v>
      </c>
      <c r="CG74">
        <v>24.74</v>
      </c>
      <c r="CH74">
        <v>26.11</v>
      </c>
      <c r="CI74">
        <v>55.19</v>
      </c>
      <c r="CJ74">
        <v>42.46</v>
      </c>
      <c r="CK74">
        <v>38.74</v>
      </c>
      <c r="CL74">
        <v>31.97</v>
      </c>
      <c r="CM74">
        <v>22.78</v>
      </c>
      <c r="CN74">
        <v>30.71</v>
      </c>
      <c r="CO74">
        <v>33.520000000000003</v>
      </c>
      <c r="CP74">
        <v>51.55</v>
      </c>
      <c r="CQ74">
        <v>77.58</v>
      </c>
      <c r="CR74">
        <v>66.83</v>
      </c>
      <c r="CS74">
        <v>30.05</v>
      </c>
      <c r="CT74">
        <v>19.690000000000001</v>
      </c>
      <c r="CU74">
        <v>32.17</v>
      </c>
      <c r="CV74">
        <v>28.58</v>
      </c>
      <c r="CW74">
        <v>34.18</v>
      </c>
      <c r="CX74">
        <v>37.299999999999997</v>
      </c>
      <c r="CY74">
        <v>39.19</v>
      </c>
      <c r="CZ74">
        <v>41.97</v>
      </c>
      <c r="DA74">
        <v>50.9</v>
      </c>
      <c r="DB74">
        <v>49.02</v>
      </c>
      <c r="DC74">
        <v>39.14</v>
      </c>
      <c r="DD74">
        <v>28.86</v>
      </c>
      <c r="DE74">
        <v>29.46</v>
      </c>
      <c r="DF74">
        <v>60.65</v>
      </c>
      <c r="DG74">
        <v>48.16</v>
      </c>
      <c r="DH74">
        <v>43.25</v>
      </c>
      <c r="DI74">
        <v>41.43</v>
      </c>
      <c r="DJ74">
        <v>25.14</v>
      </c>
      <c r="DK74">
        <v>33.33</v>
      </c>
      <c r="DL74">
        <v>38.200000000000003</v>
      </c>
      <c r="DM74">
        <v>33.229999999999997</v>
      </c>
      <c r="DN74">
        <v>32.51</v>
      </c>
      <c r="DO74">
        <v>29.41</v>
      </c>
      <c r="DP74">
        <v>49.48</v>
      </c>
      <c r="DQ74">
        <v>38.5</v>
      </c>
      <c r="DR74">
        <v>50.21</v>
      </c>
      <c r="DS74">
        <v>31.48</v>
      </c>
      <c r="DT74">
        <v>35.01</v>
      </c>
      <c r="DU74">
        <v>62.1</v>
      </c>
      <c r="DV74">
        <v>36.44</v>
      </c>
      <c r="DW74">
        <v>27.57</v>
      </c>
      <c r="DX74">
        <v>22.72</v>
      </c>
      <c r="DY74" t="s">
        <v>0</v>
      </c>
      <c r="DZ74">
        <v>64</v>
      </c>
      <c r="EA74" t="s">
        <v>1</v>
      </c>
    </row>
    <row r="75" spans="1:131" x14ac:dyDescent="0.25">
      <c r="A75">
        <v>2426.35</v>
      </c>
      <c r="B75">
        <v>599.28</v>
      </c>
      <c r="C75">
        <v>205.63</v>
      </c>
      <c r="D75">
        <v>129.24</v>
      </c>
      <c r="E75">
        <v>116.92</v>
      </c>
      <c r="F75">
        <v>110.44</v>
      </c>
      <c r="G75">
        <v>126.16</v>
      </c>
      <c r="H75">
        <v>62.99</v>
      </c>
      <c r="I75">
        <v>207.41</v>
      </c>
      <c r="J75">
        <v>262.11</v>
      </c>
      <c r="K75">
        <v>401.99</v>
      </c>
      <c r="L75">
        <v>377.23</v>
      </c>
      <c r="M75">
        <v>125.07</v>
      </c>
      <c r="N75">
        <v>82.66</v>
      </c>
      <c r="O75">
        <v>56.62</v>
      </c>
      <c r="P75">
        <v>90.45</v>
      </c>
      <c r="Q75">
        <v>149.55000000000001</v>
      </c>
      <c r="R75">
        <v>133.65</v>
      </c>
      <c r="S75">
        <v>135.13</v>
      </c>
      <c r="T75">
        <v>164.38</v>
      </c>
      <c r="U75">
        <v>161.18</v>
      </c>
      <c r="V75">
        <v>110.17</v>
      </c>
      <c r="W75">
        <v>107.74</v>
      </c>
      <c r="X75">
        <v>123.17</v>
      </c>
      <c r="Y75">
        <v>127.66</v>
      </c>
      <c r="Z75">
        <v>206.35</v>
      </c>
      <c r="AA75">
        <v>139.22999999999999</v>
      </c>
      <c r="AB75">
        <v>147.22999999999999</v>
      </c>
      <c r="AC75">
        <v>152.26</v>
      </c>
      <c r="AD75">
        <v>153.75</v>
      </c>
      <c r="AE75">
        <v>124.4</v>
      </c>
      <c r="AF75">
        <v>200.27</v>
      </c>
      <c r="AG75">
        <v>191.29</v>
      </c>
      <c r="AH75">
        <v>84.99</v>
      </c>
      <c r="AI75">
        <v>79.69</v>
      </c>
      <c r="AJ75">
        <v>104.17</v>
      </c>
      <c r="AK75">
        <v>122.18</v>
      </c>
      <c r="AL75">
        <v>110.04</v>
      </c>
      <c r="AM75">
        <v>254.74</v>
      </c>
      <c r="AN75">
        <v>183.03</v>
      </c>
      <c r="AO75">
        <v>173.1</v>
      </c>
      <c r="AP75">
        <v>142.91</v>
      </c>
      <c r="AQ75">
        <v>102.52</v>
      </c>
      <c r="AR75">
        <v>97.55</v>
      </c>
      <c r="AS75">
        <v>58.42</v>
      </c>
      <c r="AT75">
        <v>51.92</v>
      </c>
      <c r="AU75">
        <v>95.42</v>
      </c>
      <c r="AV75">
        <v>89.33</v>
      </c>
      <c r="AW75">
        <v>65.8</v>
      </c>
      <c r="AX75">
        <v>63.63</v>
      </c>
      <c r="AY75">
        <v>65.11</v>
      </c>
      <c r="AZ75">
        <v>32.01</v>
      </c>
      <c r="BA75">
        <v>33.47</v>
      </c>
      <c r="BB75">
        <v>46.83</v>
      </c>
      <c r="BC75">
        <v>42.35</v>
      </c>
      <c r="BD75">
        <v>40.35</v>
      </c>
      <c r="BE75">
        <v>25.68</v>
      </c>
      <c r="BF75">
        <v>29.22</v>
      </c>
      <c r="BG75">
        <v>34.4</v>
      </c>
      <c r="BH75">
        <v>39.61</v>
      </c>
      <c r="BI75">
        <v>42.26</v>
      </c>
      <c r="BJ75">
        <v>24.9</v>
      </c>
      <c r="BK75">
        <v>28.68</v>
      </c>
      <c r="BL75">
        <v>38.39</v>
      </c>
      <c r="BM75">
        <v>25.56</v>
      </c>
      <c r="BN75">
        <v>35.07</v>
      </c>
      <c r="BO75">
        <v>29.17</v>
      </c>
      <c r="BP75">
        <v>18.04</v>
      </c>
      <c r="BQ75">
        <v>17.16</v>
      </c>
      <c r="BR75">
        <v>18.66</v>
      </c>
      <c r="BS75">
        <v>33.950000000000003</v>
      </c>
      <c r="BT75">
        <v>23.97</v>
      </c>
      <c r="BU75">
        <v>20.11</v>
      </c>
      <c r="BV75">
        <v>39.119999999999997</v>
      </c>
      <c r="BW75">
        <v>22.53</v>
      </c>
      <c r="BX75">
        <v>46.46</v>
      </c>
      <c r="BY75">
        <v>56.83</v>
      </c>
      <c r="BZ75">
        <v>50.69</v>
      </c>
      <c r="CA75">
        <v>49.16</v>
      </c>
      <c r="CB75">
        <v>49.8</v>
      </c>
      <c r="CC75">
        <v>64.94</v>
      </c>
      <c r="CD75">
        <v>57.56</v>
      </c>
      <c r="CE75">
        <v>57.64</v>
      </c>
      <c r="CF75">
        <v>36.76</v>
      </c>
      <c r="CG75">
        <v>32.24</v>
      </c>
      <c r="CH75">
        <v>44.79</v>
      </c>
      <c r="CI75">
        <v>48.12</v>
      </c>
      <c r="CJ75">
        <v>33.909999999999997</v>
      </c>
      <c r="CK75">
        <v>31.5</v>
      </c>
      <c r="CL75">
        <v>37.36</v>
      </c>
      <c r="CM75">
        <v>50.45</v>
      </c>
      <c r="CN75">
        <v>55</v>
      </c>
      <c r="CO75">
        <v>29.54</v>
      </c>
      <c r="CP75">
        <v>39.94</v>
      </c>
      <c r="CQ75">
        <v>41.41</v>
      </c>
      <c r="CR75">
        <v>33.119999999999997</v>
      </c>
      <c r="CS75">
        <v>35.39</v>
      </c>
      <c r="CT75">
        <v>23.99</v>
      </c>
      <c r="CU75">
        <v>17.350000000000001</v>
      </c>
      <c r="CV75">
        <v>23.43</v>
      </c>
      <c r="CW75">
        <v>31.49</v>
      </c>
      <c r="CX75">
        <v>49.52</v>
      </c>
      <c r="CY75">
        <v>39.380000000000003</v>
      </c>
      <c r="CZ75">
        <v>36.64</v>
      </c>
      <c r="DA75">
        <v>34.83</v>
      </c>
      <c r="DB75">
        <v>23.51</v>
      </c>
      <c r="DC75">
        <v>26.19</v>
      </c>
      <c r="DD75">
        <v>22.96</v>
      </c>
      <c r="DE75">
        <v>41.84</v>
      </c>
      <c r="DF75">
        <v>37.51</v>
      </c>
      <c r="DG75">
        <v>24.49</v>
      </c>
      <c r="DH75">
        <v>43.94</v>
      </c>
      <c r="DI75">
        <v>36.85</v>
      </c>
      <c r="DJ75">
        <v>20.55</v>
      </c>
      <c r="DK75">
        <v>40.299999999999997</v>
      </c>
      <c r="DL75">
        <v>42.4</v>
      </c>
      <c r="DM75">
        <v>9.82</v>
      </c>
      <c r="DN75">
        <v>26.48</v>
      </c>
      <c r="DO75">
        <v>40.07</v>
      </c>
      <c r="DP75">
        <v>51.1</v>
      </c>
      <c r="DQ75">
        <v>60.44</v>
      </c>
      <c r="DR75">
        <v>49.95</v>
      </c>
      <c r="DS75">
        <v>46.19</v>
      </c>
      <c r="DT75">
        <v>28.47</v>
      </c>
      <c r="DU75">
        <v>26.11</v>
      </c>
      <c r="DV75">
        <v>29.3</v>
      </c>
      <c r="DW75">
        <v>35.770000000000003</v>
      </c>
      <c r="DX75">
        <v>21.2</v>
      </c>
      <c r="DY75" t="s">
        <v>0</v>
      </c>
      <c r="DZ75">
        <v>85.33</v>
      </c>
      <c r="EA75" t="s">
        <v>1</v>
      </c>
    </row>
    <row r="76" spans="1:131" x14ac:dyDescent="0.25">
      <c r="A76">
        <v>3405.48</v>
      </c>
      <c r="B76">
        <v>756.13</v>
      </c>
      <c r="C76">
        <v>191.2</v>
      </c>
      <c r="D76">
        <v>233.02</v>
      </c>
      <c r="E76">
        <v>140.16999999999999</v>
      </c>
      <c r="F76">
        <v>90.31</v>
      </c>
      <c r="G76">
        <v>46.56</v>
      </c>
      <c r="H76">
        <v>62.53</v>
      </c>
      <c r="I76">
        <v>68.66</v>
      </c>
      <c r="J76">
        <v>161.72</v>
      </c>
      <c r="K76">
        <v>365.52</v>
      </c>
      <c r="L76">
        <v>176.71</v>
      </c>
      <c r="M76">
        <v>128.82</v>
      </c>
      <c r="N76">
        <v>109.83</v>
      </c>
      <c r="O76">
        <v>112.53</v>
      </c>
      <c r="P76">
        <v>131</v>
      </c>
      <c r="Q76">
        <v>182.93</v>
      </c>
      <c r="R76">
        <v>176.43</v>
      </c>
      <c r="S76">
        <v>128.33000000000001</v>
      </c>
      <c r="T76">
        <v>148.41999999999999</v>
      </c>
      <c r="U76">
        <v>193.54</v>
      </c>
      <c r="V76">
        <v>201.4</v>
      </c>
      <c r="W76">
        <v>177.94</v>
      </c>
      <c r="X76">
        <v>136.01</v>
      </c>
      <c r="Y76">
        <v>175.58</v>
      </c>
      <c r="Z76">
        <v>96.52</v>
      </c>
      <c r="AA76">
        <v>100.29</v>
      </c>
      <c r="AB76">
        <v>243.22</v>
      </c>
      <c r="AC76">
        <v>244.37</v>
      </c>
      <c r="AD76">
        <v>193.26</v>
      </c>
      <c r="AE76">
        <v>93.25</v>
      </c>
      <c r="AF76">
        <v>80.12</v>
      </c>
      <c r="AG76">
        <v>152.5</v>
      </c>
      <c r="AH76">
        <v>172.95</v>
      </c>
      <c r="AI76">
        <v>128.43</v>
      </c>
      <c r="AJ76">
        <v>68.69</v>
      </c>
      <c r="AK76">
        <v>140.88999999999999</v>
      </c>
      <c r="AL76">
        <v>60.8</v>
      </c>
      <c r="AM76">
        <v>121.71</v>
      </c>
      <c r="AN76">
        <v>159.25</v>
      </c>
      <c r="AO76">
        <v>111.21</v>
      </c>
      <c r="AP76">
        <v>109.07</v>
      </c>
      <c r="AQ76">
        <v>101.45</v>
      </c>
      <c r="AR76">
        <v>98.29</v>
      </c>
      <c r="AS76">
        <v>82.43</v>
      </c>
      <c r="AT76">
        <v>109.61</v>
      </c>
      <c r="AU76">
        <v>72.77</v>
      </c>
      <c r="AV76">
        <v>54.06</v>
      </c>
      <c r="AW76">
        <v>81.77</v>
      </c>
      <c r="AX76">
        <v>81.349999999999994</v>
      </c>
      <c r="AY76">
        <v>93.07</v>
      </c>
      <c r="AZ76">
        <v>57.44</v>
      </c>
      <c r="BA76">
        <v>65.19</v>
      </c>
      <c r="BB76">
        <v>82.28</v>
      </c>
      <c r="BC76">
        <v>58.72</v>
      </c>
      <c r="BD76">
        <v>56.56</v>
      </c>
      <c r="BE76">
        <v>46.5</v>
      </c>
      <c r="BF76">
        <v>51.8</v>
      </c>
      <c r="BG76">
        <v>50.8</v>
      </c>
      <c r="BH76">
        <v>37.17</v>
      </c>
      <c r="BI76">
        <v>31.15</v>
      </c>
      <c r="BJ76">
        <v>43.83</v>
      </c>
      <c r="BK76">
        <v>54.61</v>
      </c>
      <c r="BL76">
        <v>58.74</v>
      </c>
      <c r="BM76">
        <v>32.1</v>
      </c>
      <c r="BN76">
        <v>32.9</v>
      </c>
      <c r="BO76">
        <v>38.08</v>
      </c>
      <c r="BP76">
        <v>49.12</v>
      </c>
      <c r="BQ76">
        <v>41.74</v>
      </c>
      <c r="BR76">
        <v>20.7</v>
      </c>
      <c r="BS76">
        <v>23.04</v>
      </c>
      <c r="BT76">
        <v>58.07</v>
      </c>
      <c r="BU76">
        <v>47.5</v>
      </c>
      <c r="BV76">
        <v>36.81</v>
      </c>
      <c r="BW76">
        <v>31.85</v>
      </c>
      <c r="BX76">
        <v>45.71</v>
      </c>
      <c r="BY76">
        <v>54.99</v>
      </c>
      <c r="BZ76">
        <v>48.29</v>
      </c>
      <c r="CA76">
        <v>43.21</v>
      </c>
      <c r="CB76">
        <v>48.92</v>
      </c>
      <c r="CC76">
        <v>30.33</v>
      </c>
      <c r="CD76">
        <v>50.27</v>
      </c>
      <c r="CE76">
        <v>45.47</v>
      </c>
      <c r="CF76">
        <v>50.48</v>
      </c>
      <c r="CG76">
        <v>27.61</v>
      </c>
      <c r="CH76">
        <v>27.91</v>
      </c>
      <c r="CI76">
        <v>42.1</v>
      </c>
      <c r="CJ76">
        <v>47.27</v>
      </c>
      <c r="CK76">
        <v>63.74</v>
      </c>
      <c r="CL76">
        <v>35.119999999999997</v>
      </c>
      <c r="CM76">
        <v>27.91</v>
      </c>
      <c r="CN76">
        <v>29.32</v>
      </c>
      <c r="CO76">
        <v>52.72</v>
      </c>
      <c r="CP76">
        <v>52.48</v>
      </c>
      <c r="CQ76">
        <v>32.5</v>
      </c>
      <c r="CR76">
        <v>53.72</v>
      </c>
      <c r="CS76">
        <v>48.58</v>
      </c>
      <c r="CT76">
        <v>40.85</v>
      </c>
      <c r="CU76">
        <v>22.4</v>
      </c>
      <c r="CV76">
        <v>33.99</v>
      </c>
      <c r="CW76">
        <v>36.85</v>
      </c>
      <c r="CX76">
        <v>45.93</v>
      </c>
      <c r="CY76">
        <v>41.6</v>
      </c>
      <c r="CZ76">
        <v>30.31</v>
      </c>
      <c r="DA76">
        <v>29.17</v>
      </c>
      <c r="DB76">
        <v>29.69</v>
      </c>
      <c r="DC76">
        <v>25.43</v>
      </c>
      <c r="DD76">
        <v>26.19</v>
      </c>
      <c r="DE76">
        <v>37.17</v>
      </c>
      <c r="DF76">
        <v>50.02</v>
      </c>
      <c r="DG76">
        <v>40.83</v>
      </c>
      <c r="DH76">
        <v>25.12</v>
      </c>
      <c r="DI76">
        <v>39.65</v>
      </c>
      <c r="DJ76">
        <v>18.23</v>
      </c>
      <c r="DK76">
        <v>38.07</v>
      </c>
      <c r="DL76">
        <v>35.71</v>
      </c>
      <c r="DM76">
        <v>53</v>
      </c>
      <c r="DN76">
        <v>39.43</v>
      </c>
      <c r="DO76">
        <v>30.73</v>
      </c>
      <c r="DP76">
        <v>45.56</v>
      </c>
      <c r="DQ76">
        <v>46.67</v>
      </c>
      <c r="DR76">
        <v>38.67</v>
      </c>
      <c r="DS76">
        <v>47.19</v>
      </c>
      <c r="DT76">
        <v>51.5</v>
      </c>
      <c r="DU76">
        <v>31.7</v>
      </c>
      <c r="DV76">
        <v>38.159999999999997</v>
      </c>
      <c r="DW76">
        <v>61.98</v>
      </c>
      <c r="DX76">
        <v>44.96</v>
      </c>
      <c r="DY76" t="s">
        <v>0</v>
      </c>
      <c r="DZ76">
        <v>85.33</v>
      </c>
      <c r="EA76" t="s">
        <v>1</v>
      </c>
    </row>
    <row r="77" spans="1:131" x14ac:dyDescent="0.25">
      <c r="A77">
        <v>4049.69</v>
      </c>
      <c r="B77">
        <v>1149.1500000000001</v>
      </c>
      <c r="C77">
        <v>251.71</v>
      </c>
      <c r="D77">
        <v>251.12</v>
      </c>
      <c r="E77">
        <v>152.19999999999999</v>
      </c>
      <c r="F77">
        <v>182.86</v>
      </c>
      <c r="G77">
        <v>157.24</v>
      </c>
      <c r="H77">
        <v>104.04</v>
      </c>
      <c r="I77">
        <v>134.34</v>
      </c>
      <c r="J77">
        <v>169.5</v>
      </c>
      <c r="K77">
        <v>200.01</v>
      </c>
      <c r="L77">
        <v>156.04</v>
      </c>
      <c r="M77">
        <v>141.49</v>
      </c>
      <c r="N77">
        <v>148.58000000000001</v>
      </c>
      <c r="O77">
        <v>100.76</v>
      </c>
      <c r="P77">
        <v>124.76</v>
      </c>
      <c r="Q77">
        <v>109.68</v>
      </c>
      <c r="R77">
        <v>196.34</v>
      </c>
      <c r="S77">
        <v>181.16</v>
      </c>
      <c r="T77">
        <v>111.46</v>
      </c>
      <c r="U77">
        <v>108.79</v>
      </c>
      <c r="V77">
        <v>90.61</v>
      </c>
      <c r="W77">
        <v>106.95</v>
      </c>
      <c r="X77">
        <v>76.56</v>
      </c>
      <c r="Y77">
        <v>140.16999999999999</v>
      </c>
      <c r="Z77">
        <v>205.46</v>
      </c>
      <c r="AA77">
        <v>130.97999999999999</v>
      </c>
      <c r="AB77">
        <v>121</v>
      </c>
      <c r="AC77">
        <v>174.37</v>
      </c>
      <c r="AD77">
        <v>90.89</v>
      </c>
      <c r="AE77">
        <v>75.81</v>
      </c>
      <c r="AF77">
        <v>123.33</v>
      </c>
      <c r="AG77">
        <v>108.46</v>
      </c>
      <c r="AH77">
        <v>131.57</v>
      </c>
      <c r="AI77">
        <v>126.45</v>
      </c>
      <c r="AJ77">
        <v>66.89</v>
      </c>
      <c r="AK77">
        <v>85.02</v>
      </c>
      <c r="AL77">
        <v>51.04</v>
      </c>
      <c r="AM77">
        <v>25.41</v>
      </c>
      <c r="AN77">
        <v>89.75</v>
      </c>
      <c r="AO77">
        <v>255.95</v>
      </c>
      <c r="AP77">
        <v>233.47</v>
      </c>
      <c r="AQ77">
        <v>175.53</v>
      </c>
      <c r="AR77">
        <v>112.09</v>
      </c>
      <c r="AS77">
        <v>90.27</v>
      </c>
      <c r="AT77">
        <v>71.72</v>
      </c>
      <c r="AU77">
        <v>64.5</v>
      </c>
      <c r="AV77">
        <v>70.95</v>
      </c>
      <c r="AW77">
        <v>89.6</v>
      </c>
      <c r="AX77">
        <v>73.2</v>
      </c>
      <c r="AY77">
        <v>53.48</v>
      </c>
      <c r="AZ77">
        <v>45.25</v>
      </c>
      <c r="BA77">
        <v>26.7</v>
      </c>
      <c r="BB77">
        <v>32.39</v>
      </c>
      <c r="BC77">
        <v>50.36</v>
      </c>
      <c r="BD77">
        <v>30.88</v>
      </c>
      <c r="BE77">
        <v>34.549999999999997</v>
      </c>
      <c r="BF77">
        <v>20.440000000000001</v>
      </c>
      <c r="BG77">
        <v>26.52</v>
      </c>
      <c r="BH77">
        <v>46.12</v>
      </c>
      <c r="BI77">
        <v>56.34</v>
      </c>
      <c r="BJ77">
        <v>41.74</v>
      </c>
      <c r="BK77">
        <v>30.09</v>
      </c>
      <c r="BL77">
        <v>30.48</v>
      </c>
      <c r="BM77">
        <v>15.32</v>
      </c>
      <c r="BN77">
        <v>28.79</v>
      </c>
      <c r="BO77">
        <v>36.92</v>
      </c>
      <c r="BP77">
        <v>36.64</v>
      </c>
      <c r="BQ77">
        <v>36.61</v>
      </c>
      <c r="BR77">
        <v>39.43</v>
      </c>
      <c r="BS77">
        <v>48.08</v>
      </c>
      <c r="BT77">
        <v>52.48</v>
      </c>
      <c r="BU77">
        <v>14.23</v>
      </c>
      <c r="BV77">
        <v>23.57</v>
      </c>
      <c r="BW77">
        <v>28.88</v>
      </c>
      <c r="BX77">
        <v>23.11</v>
      </c>
      <c r="BY77">
        <v>42.48</v>
      </c>
      <c r="BZ77">
        <v>30.16</v>
      </c>
      <c r="CA77">
        <v>60.16</v>
      </c>
      <c r="CB77">
        <v>62.85</v>
      </c>
      <c r="CC77">
        <v>34.93</v>
      </c>
      <c r="CD77">
        <v>38.729999999999997</v>
      </c>
      <c r="CE77">
        <v>56.32</v>
      </c>
      <c r="CF77">
        <v>47.47</v>
      </c>
      <c r="CG77">
        <v>46.56</v>
      </c>
      <c r="CH77">
        <v>35.31</v>
      </c>
      <c r="CI77">
        <v>33.94</v>
      </c>
      <c r="CJ77">
        <v>26.51</v>
      </c>
      <c r="CK77">
        <v>36.61</v>
      </c>
      <c r="CL77">
        <v>28.66</v>
      </c>
      <c r="CM77">
        <v>34.61</v>
      </c>
      <c r="CN77">
        <v>18.18</v>
      </c>
      <c r="CO77">
        <v>33.24</v>
      </c>
      <c r="CP77">
        <v>40.659999999999997</v>
      </c>
      <c r="CQ77">
        <v>46.23</v>
      </c>
      <c r="CR77">
        <v>30.87</v>
      </c>
      <c r="CS77">
        <v>23.75</v>
      </c>
      <c r="CT77">
        <v>27.45</v>
      </c>
      <c r="CU77">
        <v>36.200000000000003</v>
      </c>
      <c r="CV77">
        <v>30.6</v>
      </c>
      <c r="CW77">
        <v>42.97</v>
      </c>
      <c r="CX77">
        <v>42.59</v>
      </c>
      <c r="CY77">
        <v>36.28</v>
      </c>
      <c r="CZ77">
        <v>64.48</v>
      </c>
      <c r="DA77">
        <v>62.05</v>
      </c>
      <c r="DB77">
        <v>43.74</v>
      </c>
      <c r="DC77">
        <v>20.52</v>
      </c>
      <c r="DD77">
        <v>25.71</v>
      </c>
      <c r="DE77">
        <v>32.840000000000003</v>
      </c>
      <c r="DF77">
        <v>37.71</v>
      </c>
      <c r="DG77">
        <v>36.270000000000003</v>
      </c>
      <c r="DH77">
        <v>38.450000000000003</v>
      </c>
      <c r="DI77">
        <v>44.49</v>
      </c>
      <c r="DJ77">
        <v>50.29</v>
      </c>
      <c r="DK77">
        <v>28.02</v>
      </c>
      <c r="DL77">
        <v>28.36</v>
      </c>
      <c r="DM77">
        <v>45.94</v>
      </c>
      <c r="DN77">
        <v>65.16</v>
      </c>
      <c r="DO77">
        <v>46.67</v>
      </c>
      <c r="DP77">
        <v>25.29</v>
      </c>
      <c r="DQ77">
        <v>32.56</v>
      </c>
      <c r="DR77">
        <v>32.44</v>
      </c>
      <c r="DS77">
        <v>47.44</v>
      </c>
      <c r="DT77">
        <v>46.44</v>
      </c>
      <c r="DU77">
        <v>34.1</v>
      </c>
      <c r="DV77">
        <v>36.31</v>
      </c>
      <c r="DW77">
        <v>37.869999999999997</v>
      </c>
      <c r="DX77">
        <v>86.58</v>
      </c>
      <c r="DY77" t="s">
        <v>0</v>
      </c>
      <c r="DZ77">
        <v>64</v>
      </c>
      <c r="EA77" t="s">
        <v>1</v>
      </c>
    </row>
    <row r="78" spans="1:131" x14ac:dyDescent="0.25">
      <c r="A78">
        <v>1848.5</v>
      </c>
      <c r="B78">
        <v>387.39</v>
      </c>
      <c r="C78">
        <v>191.86</v>
      </c>
      <c r="D78">
        <v>120.9</v>
      </c>
      <c r="E78">
        <v>120.86</v>
      </c>
      <c r="F78">
        <v>85.09</v>
      </c>
      <c r="G78">
        <v>110.97</v>
      </c>
      <c r="H78">
        <v>80.09</v>
      </c>
      <c r="I78">
        <v>160.49</v>
      </c>
      <c r="J78">
        <v>223.91</v>
      </c>
      <c r="K78">
        <v>172.74</v>
      </c>
      <c r="L78">
        <v>125.51</v>
      </c>
      <c r="M78">
        <v>105.76</v>
      </c>
      <c r="N78">
        <v>87.91</v>
      </c>
      <c r="O78">
        <v>85.3</v>
      </c>
      <c r="P78">
        <v>104.66</v>
      </c>
      <c r="Q78">
        <v>136.16999999999999</v>
      </c>
      <c r="R78">
        <v>120.04</v>
      </c>
      <c r="S78">
        <v>115.81</v>
      </c>
      <c r="T78">
        <v>141.28</v>
      </c>
      <c r="U78">
        <v>158.29</v>
      </c>
      <c r="V78">
        <v>131.1</v>
      </c>
      <c r="W78">
        <v>123.7</v>
      </c>
      <c r="X78">
        <v>76.849999999999994</v>
      </c>
      <c r="Y78">
        <v>230.2</v>
      </c>
      <c r="Z78">
        <v>183.14</v>
      </c>
      <c r="AA78">
        <v>187.22</v>
      </c>
      <c r="AB78">
        <v>134.36000000000001</v>
      </c>
      <c r="AC78">
        <v>112.85</v>
      </c>
      <c r="AD78">
        <v>96.83</v>
      </c>
      <c r="AE78">
        <v>142.5</v>
      </c>
      <c r="AF78">
        <v>116.51</v>
      </c>
      <c r="AG78">
        <v>77.66</v>
      </c>
      <c r="AH78">
        <v>54.08</v>
      </c>
      <c r="AI78">
        <v>94.97</v>
      </c>
      <c r="AJ78">
        <v>141.75</v>
      </c>
      <c r="AK78">
        <v>111.46</v>
      </c>
      <c r="AL78">
        <v>108.07</v>
      </c>
      <c r="AM78">
        <v>100.34</v>
      </c>
      <c r="AN78">
        <v>167.88</v>
      </c>
      <c r="AO78">
        <v>203.83</v>
      </c>
      <c r="AP78">
        <v>150.51</v>
      </c>
      <c r="AQ78">
        <v>54.64</v>
      </c>
      <c r="AR78">
        <v>71.150000000000006</v>
      </c>
      <c r="AS78">
        <v>84.11</v>
      </c>
      <c r="AT78">
        <v>127.73</v>
      </c>
      <c r="AU78">
        <v>43.96</v>
      </c>
      <c r="AV78">
        <v>54.38</v>
      </c>
      <c r="AW78">
        <v>55.77</v>
      </c>
      <c r="AX78">
        <v>66.92</v>
      </c>
      <c r="AY78">
        <v>86.58</v>
      </c>
      <c r="AZ78">
        <v>45.07</v>
      </c>
      <c r="BA78">
        <v>26.02</v>
      </c>
      <c r="BB78">
        <v>31</v>
      </c>
      <c r="BC78">
        <v>18.77</v>
      </c>
      <c r="BD78">
        <v>30.48</v>
      </c>
      <c r="BE78">
        <v>39.58</v>
      </c>
      <c r="BF78">
        <v>48.01</v>
      </c>
      <c r="BG78">
        <v>42.03</v>
      </c>
      <c r="BH78">
        <v>12.48</v>
      </c>
      <c r="BI78">
        <v>23.73</v>
      </c>
      <c r="BJ78">
        <v>29.71</v>
      </c>
      <c r="BK78">
        <v>29.57</v>
      </c>
      <c r="BL78">
        <v>38.18</v>
      </c>
      <c r="BM78">
        <v>33.770000000000003</v>
      </c>
      <c r="BN78">
        <v>38.549999999999997</v>
      </c>
      <c r="BO78">
        <v>40.71</v>
      </c>
      <c r="BP78">
        <v>52.98</v>
      </c>
      <c r="BQ78">
        <v>44.14</v>
      </c>
      <c r="BR78">
        <v>21.01</v>
      </c>
      <c r="BS78">
        <v>35.53</v>
      </c>
      <c r="BT78">
        <v>38.85</v>
      </c>
      <c r="BU78">
        <v>55.42</v>
      </c>
      <c r="BV78">
        <v>64.16</v>
      </c>
      <c r="BW78">
        <v>31.89</v>
      </c>
      <c r="BX78">
        <v>30.97</v>
      </c>
      <c r="BY78">
        <v>34.18</v>
      </c>
      <c r="BZ78">
        <v>26.1</v>
      </c>
      <c r="CA78">
        <v>38.35</v>
      </c>
      <c r="CB78">
        <v>49.41</v>
      </c>
      <c r="CC78">
        <v>38.69</v>
      </c>
      <c r="CD78">
        <v>33.54</v>
      </c>
      <c r="CE78">
        <v>37.979999999999997</v>
      </c>
      <c r="CF78">
        <v>34.82</v>
      </c>
      <c r="CG78">
        <v>30.74</v>
      </c>
      <c r="CH78">
        <v>41.95</v>
      </c>
      <c r="CI78">
        <v>38.04</v>
      </c>
      <c r="CJ78">
        <v>26.73</v>
      </c>
      <c r="CK78">
        <v>32.58</v>
      </c>
      <c r="CL78">
        <v>45.3</v>
      </c>
      <c r="CM78">
        <v>45.67</v>
      </c>
      <c r="CN78">
        <v>40.11</v>
      </c>
      <c r="CO78">
        <v>19.95</v>
      </c>
      <c r="CP78">
        <v>25.32</v>
      </c>
      <c r="CQ78">
        <v>37.520000000000003</v>
      </c>
      <c r="CR78">
        <v>46.57</v>
      </c>
      <c r="CS78">
        <v>32.21</v>
      </c>
      <c r="CT78">
        <v>40.08</v>
      </c>
      <c r="CU78">
        <v>34.11</v>
      </c>
      <c r="CV78">
        <v>44.18</v>
      </c>
      <c r="CW78">
        <v>54.75</v>
      </c>
      <c r="CX78">
        <v>40.47</v>
      </c>
      <c r="CY78">
        <v>41.2</v>
      </c>
      <c r="CZ78">
        <v>40.130000000000003</v>
      </c>
      <c r="DA78">
        <v>25.16</v>
      </c>
      <c r="DB78">
        <v>38.32</v>
      </c>
      <c r="DC78">
        <v>42.7</v>
      </c>
      <c r="DD78">
        <v>30.91</v>
      </c>
      <c r="DE78">
        <v>38.1</v>
      </c>
      <c r="DF78">
        <v>31.38</v>
      </c>
      <c r="DG78">
        <v>28.49</v>
      </c>
      <c r="DH78">
        <v>19.23</v>
      </c>
      <c r="DI78">
        <v>18.18</v>
      </c>
      <c r="DJ78">
        <v>20.37</v>
      </c>
      <c r="DK78">
        <v>26.2</v>
      </c>
      <c r="DL78">
        <v>41.37</v>
      </c>
      <c r="DM78">
        <v>62.16</v>
      </c>
      <c r="DN78">
        <v>40.99</v>
      </c>
      <c r="DO78">
        <v>26.46</v>
      </c>
      <c r="DP78">
        <v>33.46</v>
      </c>
      <c r="DQ78">
        <v>38.65</v>
      </c>
      <c r="DR78">
        <v>35.99</v>
      </c>
      <c r="DS78">
        <v>70.28</v>
      </c>
      <c r="DT78">
        <v>67.959999999999994</v>
      </c>
      <c r="DU78">
        <v>69.400000000000006</v>
      </c>
      <c r="DV78">
        <v>40.78</v>
      </c>
      <c r="DW78">
        <v>44.52</v>
      </c>
      <c r="DX78">
        <v>49.07</v>
      </c>
      <c r="DY78" t="s">
        <v>0</v>
      </c>
      <c r="DZ78">
        <v>64</v>
      </c>
      <c r="EA78" t="s">
        <v>1</v>
      </c>
    </row>
    <row r="79" spans="1:131" x14ac:dyDescent="0.25">
      <c r="A79">
        <v>2055.46</v>
      </c>
      <c r="B79">
        <v>335.9</v>
      </c>
      <c r="C79">
        <v>113.13</v>
      </c>
      <c r="D79">
        <v>93.41</v>
      </c>
      <c r="E79">
        <v>106.09</v>
      </c>
      <c r="F79">
        <v>136.38999999999999</v>
      </c>
      <c r="G79">
        <v>86.69</v>
      </c>
      <c r="H79">
        <v>62.16</v>
      </c>
      <c r="I79">
        <v>114.46</v>
      </c>
      <c r="J79">
        <v>237.25</v>
      </c>
      <c r="K79">
        <v>279.88</v>
      </c>
      <c r="L79">
        <v>103.75</v>
      </c>
      <c r="M79">
        <v>105.28</v>
      </c>
      <c r="N79">
        <v>119.66</v>
      </c>
      <c r="O79">
        <v>66.89</v>
      </c>
      <c r="P79">
        <v>93.29</v>
      </c>
      <c r="Q79">
        <v>76.150000000000006</v>
      </c>
      <c r="R79">
        <v>80.36</v>
      </c>
      <c r="S79">
        <v>137.22</v>
      </c>
      <c r="T79">
        <v>52.31</v>
      </c>
      <c r="U79">
        <v>41.06</v>
      </c>
      <c r="V79">
        <v>60.16</v>
      </c>
      <c r="W79">
        <v>86.65</v>
      </c>
      <c r="X79">
        <v>97.93</v>
      </c>
      <c r="Y79">
        <v>125.79</v>
      </c>
      <c r="Z79">
        <v>101.3</v>
      </c>
      <c r="AA79">
        <v>138.68</v>
      </c>
      <c r="AB79">
        <v>121.85</v>
      </c>
      <c r="AC79">
        <v>97.41</v>
      </c>
      <c r="AD79">
        <v>140.99</v>
      </c>
      <c r="AE79">
        <v>120.25</v>
      </c>
      <c r="AF79">
        <v>59.28</v>
      </c>
      <c r="AG79">
        <v>82.07</v>
      </c>
      <c r="AH79">
        <v>118.08</v>
      </c>
      <c r="AI79">
        <v>100.95</v>
      </c>
      <c r="AJ79">
        <v>110.51</v>
      </c>
      <c r="AK79">
        <v>153.25</v>
      </c>
      <c r="AL79">
        <v>78.91</v>
      </c>
      <c r="AM79">
        <v>51.76</v>
      </c>
      <c r="AN79">
        <v>86.13</v>
      </c>
      <c r="AO79">
        <v>68.02</v>
      </c>
      <c r="AP79">
        <v>51.04</v>
      </c>
      <c r="AQ79">
        <v>67.5</v>
      </c>
      <c r="AR79">
        <v>83.87</v>
      </c>
      <c r="AS79">
        <v>90.26</v>
      </c>
      <c r="AT79">
        <v>55.12</v>
      </c>
      <c r="AU79">
        <v>47.85</v>
      </c>
      <c r="AV79">
        <v>77.72</v>
      </c>
      <c r="AW79">
        <v>105.25</v>
      </c>
      <c r="AX79">
        <v>49.43</v>
      </c>
      <c r="AY79">
        <v>43.03</v>
      </c>
      <c r="AZ79">
        <v>63.9</v>
      </c>
      <c r="BA79">
        <v>46.98</v>
      </c>
      <c r="BB79">
        <v>57.84</v>
      </c>
      <c r="BC79">
        <v>48.19</v>
      </c>
      <c r="BD79">
        <v>38.24</v>
      </c>
      <c r="BE79">
        <v>57.51</v>
      </c>
      <c r="BF79">
        <v>46.77</v>
      </c>
      <c r="BG79">
        <v>57.68</v>
      </c>
      <c r="BH79">
        <v>67.930000000000007</v>
      </c>
      <c r="BI79">
        <v>58.43</v>
      </c>
      <c r="BJ79">
        <v>30.9</v>
      </c>
      <c r="BK79">
        <v>37.72</v>
      </c>
      <c r="BL79">
        <v>68.3</v>
      </c>
      <c r="BM79">
        <v>51.59</v>
      </c>
      <c r="BN79">
        <v>43.95</v>
      </c>
      <c r="BO79">
        <v>46.99</v>
      </c>
      <c r="BP79">
        <v>42.3</v>
      </c>
      <c r="BQ79">
        <v>23.44</v>
      </c>
      <c r="BR79">
        <v>22.91</v>
      </c>
      <c r="BS79">
        <v>33.520000000000003</v>
      </c>
      <c r="BT79">
        <v>23.12</v>
      </c>
      <c r="BU79">
        <v>24.32</v>
      </c>
      <c r="BV79">
        <v>29.05</v>
      </c>
      <c r="BW79">
        <v>33.86</v>
      </c>
      <c r="BX79">
        <v>28.46</v>
      </c>
      <c r="BY79">
        <v>30.87</v>
      </c>
      <c r="BZ79">
        <v>50.95</v>
      </c>
      <c r="CA79">
        <v>34.450000000000003</v>
      </c>
      <c r="CB79">
        <v>37.33</v>
      </c>
      <c r="CC79">
        <v>59.44</v>
      </c>
      <c r="CD79">
        <v>93.46</v>
      </c>
      <c r="CE79">
        <v>51.92</v>
      </c>
      <c r="CF79">
        <v>48.37</v>
      </c>
      <c r="CG79">
        <v>51.6</v>
      </c>
      <c r="CH79">
        <v>48.3</v>
      </c>
      <c r="CI79">
        <v>51.21</v>
      </c>
      <c r="CJ79">
        <v>53.88</v>
      </c>
      <c r="CK79">
        <v>49.48</v>
      </c>
      <c r="CL79">
        <v>43.5</v>
      </c>
      <c r="CM79">
        <v>37.64</v>
      </c>
      <c r="CN79">
        <v>72.010000000000005</v>
      </c>
      <c r="CO79">
        <v>55.51</v>
      </c>
      <c r="CP79">
        <v>34.549999999999997</v>
      </c>
      <c r="CQ79">
        <v>44.17</v>
      </c>
      <c r="CR79">
        <v>59.78</v>
      </c>
      <c r="CS79">
        <v>41.67</v>
      </c>
      <c r="CT79">
        <v>25.45</v>
      </c>
      <c r="CU79">
        <v>58.99</v>
      </c>
      <c r="CV79">
        <v>34.4</v>
      </c>
      <c r="CW79">
        <v>45.07</v>
      </c>
      <c r="CX79">
        <v>36.409999999999997</v>
      </c>
      <c r="CY79">
        <v>27.46</v>
      </c>
      <c r="CZ79">
        <v>29.63</v>
      </c>
      <c r="DA79">
        <v>45.6</v>
      </c>
      <c r="DB79">
        <v>41.24</v>
      </c>
      <c r="DC79">
        <v>56.34</v>
      </c>
      <c r="DD79">
        <v>48.32</v>
      </c>
      <c r="DE79">
        <v>46.46</v>
      </c>
      <c r="DF79">
        <v>47.74</v>
      </c>
      <c r="DG79">
        <v>37.42</v>
      </c>
      <c r="DH79">
        <v>25.06</v>
      </c>
      <c r="DI79">
        <v>32.39</v>
      </c>
      <c r="DJ79">
        <v>35.76</v>
      </c>
      <c r="DK79">
        <v>53.99</v>
      </c>
      <c r="DL79">
        <v>48.45</v>
      </c>
      <c r="DM79">
        <v>22.61</v>
      </c>
      <c r="DN79">
        <v>30.7</v>
      </c>
      <c r="DO79">
        <v>43.68</v>
      </c>
      <c r="DP79">
        <v>36.07</v>
      </c>
      <c r="DQ79">
        <v>33.04</v>
      </c>
      <c r="DR79">
        <v>29.12</v>
      </c>
      <c r="DS79">
        <v>58.96</v>
      </c>
      <c r="DT79">
        <v>62.02</v>
      </c>
      <c r="DU79">
        <v>41.22</v>
      </c>
      <c r="DV79">
        <v>33.22</v>
      </c>
      <c r="DW79">
        <v>30.73</v>
      </c>
      <c r="DX79">
        <v>43.17</v>
      </c>
      <c r="DY79" t="s">
        <v>0</v>
      </c>
      <c r="DZ79">
        <v>42.67</v>
      </c>
      <c r="EA79" t="s">
        <v>1</v>
      </c>
    </row>
    <row r="80" spans="1:131" x14ac:dyDescent="0.25">
      <c r="A80">
        <v>3040.22</v>
      </c>
      <c r="B80">
        <v>616.72</v>
      </c>
      <c r="C80">
        <v>90.02</v>
      </c>
      <c r="D80">
        <v>74.599999999999994</v>
      </c>
      <c r="E80">
        <v>90.54</v>
      </c>
      <c r="F80">
        <v>109.46</v>
      </c>
      <c r="G80">
        <v>110.04</v>
      </c>
      <c r="H80">
        <v>56.12</v>
      </c>
      <c r="I80">
        <v>129.88</v>
      </c>
      <c r="J80">
        <v>232.49</v>
      </c>
      <c r="K80">
        <v>328.03</v>
      </c>
      <c r="L80">
        <v>203.08</v>
      </c>
      <c r="M80">
        <v>54.87</v>
      </c>
      <c r="N80">
        <v>110.95</v>
      </c>
      <c r="O80">
        <v>102.07</v>
      </c>
      <c r="P80">
        <v>69.25</v>
      </c>
      <c r="Q80">
        <v>125.74</v>
      </c>
      <c r="R80">
        <v>106.26</v>
      </c>
      <c r="S80">
        <v>61.09</v>
      </c>
      <c r="T80">
        <v>185.92</v>
      </c>
      <c r="U80">
        <v>219.15</v>
      </c>
      <c r="V80">
        <v>148.07</v>
      </c>
      <c r="W80">
        <v>152.1</v>
      </c>
      <c r="X80">
        <v>108.81</v>
      </c>
      <c r="Y80">
        <v>75.38</v>
      </c>
      <c r="Z80">
        <v>102.31</v>
      </c>
      <c r="AA80">
        <v>135.83000000000001</v>
      </c>
      <c r="AB80">
        <v>137.99</v>
      </c>
      <c r="AC80">
        <v>132.80000000000001</v>
      </c>
      <c r="AD80">
        <v>127.13</v>
      </c>
      <c r="AE80">
        <v>204.37</v>
      </c>
      <c r="AF80">
        <v>96.08</v>
      </c>
      <c r="AG80">
        <v>84.63</v>
      </c>
      <c r="AH80">
        <v>127.09</v>
      </c>
      <c r="AI80">
        <v>70.930000000000007</v>
      </c>
      <c r="AJ80">
        <v>50.23</v>
      </c>
      <c r="AK80">
        <v>76.02</v>
      </c>
      <c r="AL80">
        <v>126.14</v>
      </c>
      <c r="AM80">
        <v>180.65</v>
      </c>
      <c r="AN80">
        <v>195.16</v>
      </c>
      <c r="AO80">
        <v>123.34</v>
      </c>
      <c r="AP80">
        <v>75.78</v>
      </c>
      <c r="AQ80">
        <v>51.24</v>
      </c>
      <c r="AR80">
        <v>47.35</v>
      </c>
      <c r="AS80">
        <v>61.83</v>
      </c>
      <c r="AT80">
        <v>103.86</v>
      </c>
      <c r="AU80">
        <v>163.69</v>
      </c>
      <c r="AV80">
        <v>158.94</v>
      </c>
      <c r="AW80">
        <v>99.85</v>
      </c>
      <c r="AX80">
        <v>104.03</v>
      </c>
      <c r="AY80">
        <v>67.02</v>
      </c>
      <c r="AZ80">
        <v>60.38</v>
      </c>
      <c r="BA80">
        <v>38.630000000000003</v>
      </c>
      <c r="BB80">
        <v>114.97</v>
      </c>
      <c r="BC80">
        <v>172.49</v>
      </c>
      <c r="BD80">
        <v>145.38</v>
      </c>
      <c r="BE80">
        <v>87.12</v>
      </c>
      <c r="BF80">
        <v>60.13</v>
      </c>
      <c r="BG80">
        <v>68.069999999999993</v>
      </c>
      <c r="BH80">
        <v>37.65</v>
      </c>
      <c r="BI80">
        <v>26.23</v>
      </c>
      <c r="BJ80">
        <v>35.340000000000003</v>
      </c>
      <c r="BK80">
        <v>56.48</v>
      </c>
      <c r="BL80">
        <v>85.73</v>
      </c>
      <c r="BM80">
        <v>59.04</v>
      </c>
      <c r="BN80">
        <v>76.97</v>
      </c>
      <c r="BO80">
        <v>85.19</v>
      </c>
      <c r="BP80">
        <v>65.73</v>
      </c>
      <c r="BQ80">
        <v>58.52</v>
      </c>
      <c r="BR80">
        <v>29.17</v>
      </c>
      <c r="BS80">
        <v>65.73</v>
      </c>
      <c r="BT80">
        <v>58.82</v>
      </c>
      <c r="BU80">
        <v>94.04</v>
      </c>
      <c r="BV80">
        <v>75.010000000000005</v>
      </c>
      <c r="BW80">
        <v>74.53</v>
      </c>
      <c r="BX80">
        <v>86.92</v>
      </c>
      <c r="BY80">
        <v>90.68</v>
      </c>
      <c r="BZ80">
        <v>44.21</v>
      </c>
      <c r="CA80">
        <v>50.78</v>
      </c>
      <c r="CB80">
        <v>120.43</v>
      </c>
      <c r="CC80">
        <v>113.66</v>
      </c>
      <c r="CD80">
        <v>67.72</v>
      </c>
      <c r="CE80">
        <v>34.39</v>
      </c>
      <c r="CF80">
        <v>28.91</v>
      </c>
      <c r="CG80">
        <v>50.3</v>
      </c>
      <c r="CH80">
        <v>62.16</v>
      </c>
      <c r="CI80">
        <v>66.989999999999995</v>
      </c>
      <c r="CJ80">
        <v>120.42</v>
      </c>
      <c r="CK80">
        <v>95.73</v>
      </c>
      <c r="CL80">
        <v>65.03</v>
      </c>
      <c r="CM80">
        <v>72.83</v>
      </c>
      <c r="CN80">
        <v>54.22</v>
      </c>
      <c r="CO80">
        <v>47.63</v>
      </c>
      <c r="CP80">
        <v>44.05</v>
      </c>
      <c r="CQ80">
        <v>23.73</v>
      </c>
      <c r="CR80">
        <v>45.27</v>
      </c>
      <c r="CS80">
        <v>131.29</v>
      </c>
      <c r="CT80">
        <v>123.97</v>
      </c>
      <c r="CU80">
        <v>89.14</v>
      </c>
      <c r="CV80">
        <v>77.430000000000007</v>
      </c>
      <c r="CW80">
        <v>60.15</v>
      </c>
      <c r="CX80">
        <v>35.54</v>
      </c>
      <c r="CY80">
        <v>40.42</v>
      </c>
      <c r="CZ80">
        <v>50.4</v>
      </c>
      <c r="DA80">
        <v>59.61</v>
      </c>
      <c r="DB80">
        <v>67.33</v>
      </c>
      <c r="DC80">
        <v>59.42</v>
      </c>
      <c r="DD80">
        <v>53.62</v>
      </c>
      <c r="DE80">
        <v>43.23</v>
      </c>
      <c r="DF80">
        <v>59.29</v>
      </c>
      <c r="DG80">
        <v>31.29</v>
      </c>
      <c r="DH80">
        <v>24.43</v>
      </c>
      <c r="DI80">
        <v>26.05</v>
      </c>
      <c r="DJ80">
        <v>54.47</v>
      </c>
      <c r="DK80">
        <v>101.04</v>
      </c>
      <c r="DL80">
        <v>97.15</v>
      </c>
      <c r="DM80">
        <v>83.45</v>
      </c>
      <c r="DN80">
        <v>72.08</v>
      </c>
      <c r="DO80">
        <v>67.86</v>
      </c>
      <c r="DP80">
        <v>46.08</v>
      </c>
      <c r="DQ80">
        <v>43.46</v>
      </c>
      <c r="DR80">
        <v>54.65</v>
      </c>
      <c r="DS80">
        <v>57.42</v>
      </c>
      <c r="DT80">
        <v>62.29</v>
      </c>
      <c r="DU80">
        <v>79.39</v>
      </c>
      <c r="DV80">
        <v>66.94</v>
      </c>
      <c r="DW80">
        <v>70.5</v>
      </c>
      <c r="DX80">
        <v>60.1</v>
      </c>
      <c r="DY80" t="s">
        <v>0</v>
      </c>
      <c r="DZ80">
        <v>51.2</v>
      </c>
      <c r="EA80" t="s">
        <v>1</v>
      </c>
    </row>
    <row r="81" spans="1:131" x14ac:dyDescent="0.25">
      <c r="A81">
        <v>3476.54</v>
      </c>
      <c r="B81">
        <v>680.01</v>
      </c>
      <c r="C81">
        <v>77.459999999999994</v>
      </c>
      <c r="D81">
        <v>111</v>
      </c>
      <c r="E81">
        <v>62.89</v>
      </c>
      <c r="F81">
        <v>38.81</v>
      </c>
      <c r="G81">
        <v>41.71</v>
      </c>
      <c r="H81">
        <v>53.95</v>
      </c>
      <c r="I81">
        <v>106.26</v>
      </c>
      <c r="J81">
        <v>107.34</v>
      </c>
      <c r="K81">
        <v>168.37</v>
      </c>
      <c r="L81">
        <v>75.319999999999993</v>
      </c>
      <c r="M81">
        <v>92.93</v>
      </c>
      <c r="N81">
        <v>100.44</v>
      </c>
      <c r="O81">
        <v>124.68</v>
      </c>
      <c r="P81">
        <v>98.92</v>
      </c>
      <c r="Q81">
        <v>90.18</v>
      </c>
      <c r="R81">
        <v>57.86</v>
      </c>
      <c r="S81">
        <v>99.05</v>
      </c>
      <c r="T81">
        <v>80.38</v>
      </c>
      <c r="U81">
        <v>41.72</v>
      </c>
      <c r="V81">
        <v>67.510000000000005</v>
      </c>
      <c r="W81">
        <v>76.75</v>
      </c>
      <c r="X81">
        <v>54.02</v>
      </c>
      <c r="Y81">
        <v>63.16</v>
      </c>
      <c r="Z81">
        <v>50.43</v>
      </c>
      <c r="AA81">
        <v>48.18</v>
      </c>
      <c r="AB81">
        <v>48.21</v>
      </c>
      <c r="AC81">
        <v>44.71</v>
      </c>
      <c r="AD81">
        <v>32.61</v>
      </c>
      <c r="AE81">
        <v>48.49</v>
      </c>
      <c r="AF81">
        <v>74.23</v>
      </c>
      <c r="AG81">
        <v>82.99</v>
      </c>
      <c r="AH81">
        <v>67.53</v>
      </c>
      <c r="AI81">
        <v>60.2</v>
      </c>
      <c r="AJ81">
        <v>63.21</v>
      </c>
      <c r="AK81">
        <v>81.45</v>
      </c>
      <c r="AL81">
        <v>49.35</v>
      </c>
      <c r="AM81">
        <v>55.86</v>
      </c>
      <c r="AN81">
        <v>88.51</v>
      </c>
      <c r="AO81">
        <v>90.18</v>
      </c>
      <c r="AP81">
        <v>108.81</v>
      </c>
      <c r="AQ81">
        <v>157.29</v>
      </c>
      <c r="AR81">
        <v>113.3</v>
      </c>
      <c r="AS81">
        <v>43.14</v>
      </c>
      <c r="AT81">
        <v>103.65</v>
      </c>
      <c r="AU81">
        <v>82.18</v>
      </c>
      <c r="AV81">
        <v>105.16</v>
      </c>
      <c r="AW81">
        <v>117.99</v>
      </c>
      <c r="AX81">
        <v>68.099999999999994</v>
      </c>
      <c r="AY81">
        <v>58.8</v>
      </c>
      <c r="AZ81">
        <v>62.96</v>
      </c>
      <c r="BA81">
        <v>139.15</v>
      </c>
      <c r="BB81">
        <v>142.04</v>
      </c>
      <c r="BC81">
        <v>91.88</v>
      </c>
      <c r="BD81">
        <v>44.5</v>
      </c>
      <c r="BE81">
        <v>43.27</v>
      </c>
      <c r="BF81">
        <v>34.94</v>
      </c>
      <c r="BG81">
        <v>49.17</v>
      </c>
      <c r="BH81">
        <v>40.22</v>
      </c>
      <c r="BI81">
        <v>55.91</v>
      </c>
      <c r="BJ81">
        <v>45.72</v>
      </c>
      <c r="BK81">
        <v>38.159999999999997</v>
      </c>
      <c r="BL81">
        <v>35.24</v>
      </c>
      <c r="BM81">
        <v>47.39</v>
      </c>
      <c r="BN81">
        <v>47.46</v>
      </c>
      <c r="BO81">
        <v>48.83</v>
      </c>
      <c r="BP81">
        <v>41.52</v>
      </c>
      <c r="BQ81">
        <v>36.64</v>
      </c>
      <c r="BR81">
        <v>27.01</v>
      </c>
      <c r="BS81">
        <v>39.36</v>
      </c>
      <c r="BT81">
        <v>40.479999999999997</v>
      </c>
      <c r="BU81">
        <v>38.340000000000003</v>
      </c>
      <c r="BV81">
        <v>36.85</v>
      </c>
      <c r="BW81">
        <v>58.46</v>
      </c>
      <c r="BX81">
        <v>40.24</v>
      </c>
      <c r="BY81">
        <v>47.7</v>
      </c>
      <c r="BZ81">
        <v>33.799999999999997</v>
      </c>
      <c r="CA81">
        <v>24.67</v>
      </c>
      <c r="CB81">
        <v>51.97</v>
      </c>
      <c r="CC81">
        <v>62.65</v>
      </c>
      <c r="CD81">
        <v>66.069999999999993</v>
      </c>
      <c r="CE81">
        <v>57.76</v>
      </c>
      <c r="CF81">
        <v>54.14</v>
      </c>
      <c r="CG81">
        <v>63.05</v>
      </c>
      <c r="CH81">
        <v>47.24</v>
      </c>
      <c r="CI81">
        <v>29.5</v>
      </c>
      <c r="CJ81">
        <v>45.27</v>
      </c>
      <c r="CK81">
        <v>57.56</v>
      </c>
      <c r="CL81">
        <v>44.25</v>
      </c>
      <c r="CM81">
        <v>43.22</v>
      </c>
      <c r="CN81">
        <v>27.12</v>
      </c>
      <c r="CO81">
        <v>18.12</v>
      </c>
      <c r="CP81">
        <v>58.87</v>
      </c>
      <c r="CQ81">
        <v>62.99</v>
      </c>
      <c r="CR81">
        <v>33.21</v>
      </c>
      <c r="CS81">
        <v>31.57</v>
      </c>
      <c r="CT81">
        <v>51.51</v>
      </c>
      <c r="CU81">
        <v>35.49</v>
      </c>
      <c r="CV81">
        <v>30.94</v>
      </c>
      <c r="CW81">
        <v>26.24</v>
      </c>
      <c r="CX81">
        <v>44.67</v>
      </c>
      <c r="CY81">
        <v>31.75</v>
      </c>
      <c r="CZ81">
        <v>41.13</v>
      </c>
      <c r="DA81">
        <v>52.74</v>
      </c>
      <c r="DB81">
        <v>47.26</v>
      </c>
      <c r="DC81">
        <v>44.08</v>
      </c>
      <c r="DD81">
        <v>44.38</v>
      </c>
      <c r="DE81">
        <v>24.24</v>
      </c>
      <c r="DF81">
        <v>25.03</v>
      </c>
      <c r="DG81">
        <v>18.920000000000002</v>
      </c>
      <c r="DH81">
        <v>18.91</v>
      </c>
      <c r="DI81">
        <v>22.98</v>
      </c>
      <c r="DJ81">
        <v>36.020000000000003</v>
      </c>
      <c r="DK81">
        <v>35.619999999999997</v>
      </c>
      <c r="DL81">
        <v>56.2</v>
      </c>
      <c r="DM81">
        <v>33.97</v>
      </c>
      <c r="DN81">
        <v>43.05</v>
      </c>
      <c r="DO81">
        <v>25.12</v>
      </c>
      <c r="DP81">
        <v>31.27</v>
      </c>
      <c r="DQ81">
        <v>29</v>
      </c>
      <c r="DR81">
        <v>35.409999999999997</v>
      </c>
      <c r="DS81">
        <v>33.270000000000003</v>
      </c>
      <c r="DT81">
        <v>33.5</v>
      </c>
      <c r="DU81">
        <v>53.32</v>
      </c>
      <c r="DV81">
        <v>46.86</v>
      </c>
      <c r="DW81">
        <v>38.07</v>
      </c>
      <c r="DX81">
        <v>40.340000000000003</v>
      </c>
      <c r="DY81" t="s">
        <v>0</v>
      </c>
      <c r="DZ81">
        <v>85.33</v>
      </c>
      <c r="EA81" t="s">
        <v>1</v>
      </c>
    </row>
    <row r="82" spans="1:131" x14ac:dyDescent="0.25">
      <c r="A82">
        <v>2316.94</v>
      </c>
      <c r="B82">
        <v>494.58</v>
      </c>
      <c r="C82">
        <v>100.79</v>
      </c>
      <c r="D82">
        <v>116.42</v>
      </c>
      <c r="E82">
        <v>123.06</v>
      </c>
      <c r="F82">
        <v>151.94999999999999</v>
      </c>
      <c r="G82">
        <v>149.51</v>
      </c>
      <c r="H82">
        <v>144.33000000000001</v>
      </c>
      <c r="I82">
        <v>206.35</v>
      </c>
      <c r="J82">
        <v>226.67</v>
      </c>
      <c r="K82">
        <v>342.33</v>
      </c>
      <c r="L82">
        <v>245.89</v>
      </c>
      <c r="M82">
        <v>145.07</v>
      </c>
      <c r="N82">
        <v>95.68</v>
      </c>
      <c r="O82">
        <v>107.43</v>
      </c>
      <c r="P82">
        <v>108.19</v>
      </c>
      <c r="Q82">
        <v>213.49</v>
      </c>
      <c r="R82">
        <v>217.86</v>
      </c>
      <c r="S82">
        <v>159.44</v>
      </c>
      <c r="T82">
        <v>64.680000000000007</v>
      </c>
      <c r="U82">
        <v>110.32</v>
      </c>
      <c r="V82">
        <v>131.19</v>
      </c>
      <c r="W82">
        <v>133.97</v>
      </c>
      <c r="X82">
        <v>131.72999999999999</v>
      </c>
      <c r="Y82">
        <v>91.09</v>
      </c>
      <c r="Z82">
        <v>47.65</v>
      </c>
      <c r="AA82">
        <v>53.66</v>
      </c>
      <c r="AB82">
        <v>45.04</v>
      </c>
      <c r="AC82">
        <v>61.27</v>
      </c>
      <c r="AD82">
        <v>75.430000000000007</v>
      </c>
      <c r="AE82">
        <v>54.67</v>
      </c>
      <c r="AF82">
        <v>55.73</v>
      </c>
      <c r="AG82">
        <v>64.67</v>
      </c>
      <c r="AH82">
        <v>70</v>
      </c>
      <c r="AI82">
        <v>38.68</v>
      </c>
      <c r="AJ82">
        <v>75.25</v>
      </c>
      <c r="AK82">
        <v>88.65</v>
      </c>
      <c r="AL82">
        <v>74.8</v>
      </c>
      <c r="AM82">
        <v>92.48</v>
      </c>
      <c r="AN82">
        <v>94.85</v>
      </c>
      <c r="AO82">
        <v>78.73</v>
      </c>
      <c r="AP82">
        <v>30.69</v>
      </c>
      <c r="AQ82">
        <v>84.05</v>
      </c>
      <c r="AR82">
        <v>113.31</v>
      </c>
      <c r="AS82">
        <v>85.78</v>
      </c>
      <c r="AT82">
        <v>104.89</v>
      </c>
      <c r="AU82">
        <v>107.17</v>
      </c>
      <c r="AV82">
        <v>81.06</v>
      </c>
      <c r="AW82">
        <v>98.85</v>
      </c>
      <c r="AX82">
        <v>120.58</v>
      </c>
      <c r="AY82">
        <v>81.33</v>
      </c>
      <c r="AZ82">
        <v>89.67</v>
      </c>
      <c r="BA82">
        <v>82.89</v>
      </c>
      <c r="BB82">
        <v>94.69</v>
      </c>
      <c r="BC82">
        <v>122</v>
      </c>
      <c r="BD82">
        <v>65.38</v>
      </c>
      <c r="BE82">
        <v>34.130000000000003</v>
      </c>
      <c r="BF82">
        <v>44.63</v>
      </c>
      <c r="BG82">
        <v>47.88</v>
      </c>
      <c r="BH82">
        <v>23.78</v>
      </c>
      <c r="BI82">
        <v>48.15</v>
      </c>
      <c r="BJ82">
        <v>60.17</v>
      </c>
      <c r="BK82">
        <v>66.989999999999995</v>
      </c>
      <c r="BL82">
        <v>31.61</v>
      </c>
      <c r="BM82">
        <v>41.5</v>
      </c>
      <c r="BN82">
        <v>53.6</v>
      </c>
      <c r="BO82">
        <v>47.58</v>
      </c>
      <c r="BP82">
        <v>40.47</v>
      </c>
      <c r="BQ82">
        <v>61.37</v>
      </c>
      <c r="BR82">
        <v>73.67</v>
      </c>
      <c r="BS82">
        <v>61.82</v>
      </c>
      <c r="BT82">
        <v>33.56</v>
      </c>
      <c r="BU82">
        <v>38.64</v>
      </c>
      <c r="BV82">
        <v>36.65</v>
      </c>
      <c r="BW82">
        <v>41.79</v>
      </c>
      <c r="BX82">
        <v>39.479999999999997</v>
      </c>
      <c r="BY82">
        <v>45.8</v>
      </c>
      <c r="BZ82">
        <v>26.06</v>
      </c>
      <c r="CA82">
        <v>73.599999999999994</v>
      </c>
      <c r="CB82">
        <v>93.65</v>
      </c>
      <c r="CC82">
        <v>53.78</v>
      </c>
      <c r="CD82">
        <v>49.17</v>
      </c>
      <c r="CE82">
        <v>34.03</v>
      </c>
      <c r="CF82">
        <v>37.79</v>
      </c>
      <c r="CG82">
        <v>32.28</v>
      </c>
      <c r="CH82">
        <v>33.28</v>
      </c>
      <c r="CI82">
        <v>47.67</v>
      </c>
      <c r="CJ82">
        <v>43.34</v>
      </c>
      <c r="CK82">
        <v>40.86</v>
      </c>
      <c r="CL82">
        <v>39.67</v>
      </c>
      <c r="CM82">
        <v>20.72</v>
      </c>
      <c r="CN82">
        <v>20.18</v>
      </c>
      <c r="CO82">
        <v>47.24</v>
      </c>
      <c r="CP82">
        <v>44.02</v>
      </c>
      <c r="CQ82">
        <v>61.11</v>
      </c>
      <c r="CR82">
        <v>47.71</v>
      </c>
      <c r="CS82">
        <v>70.150000000000006</v>
      </c>
      <c r="CT82">
        <v>51.24</v>
      </c>
      <c r="CU82">
        <v>39.39</v>
      </c>
      <c r="CV82">
        <v>53.28</v>
      </c>
      <c r="CW82">
        <v>47.62</v>
      </c>
      <c r="CX82">
        <v>37.630000000000003</v>
      </c>
      <c r="CY82">
        <v>45.89</v>
      </c>
      <c r="CZ82">
        <v>45.09</v>
      </c>
      <c r="DA82">
        <v>53.06</v>
      </c>
      <c r="DB82">
        <v>44.62</v>
      </c>
      <c r="DC82">
        <v>60.36</v>
      </c>
      <c r="DD82">
        <v>53.57</v>
      </c>
      <c r="DE82">
        <v>43.65</v>
      </c>
      <c r="DF82">
        <v>52.4</v>
      </c>
      <c r="DG82">
        <v>45.62</v>
      </c>
      <c r="DH82">
        <v>51.14</v>
      </c>
      <c r="DI82">
        <v>20.260000000000002</v>
      </c>
      <c r="DJ82">
        <v>18.5</v>
      </c>
      <c r="DK82">
        <v>38.72</v>
      </c>
      <c r="DL82">
        <v>87.28</v>
      </c>
      <c r="DM82">
        <v>104.61</v>
      </c>
      <c r="DN82">
        <v>58.98</v>
      </c>
      <c r="DO82">
        <v>53.74</v>
      </c>
      <c r="DP82">
        <v>47.9</v>
      </c>
      <c r="DQ82">
        <v>47.4</v>
      </c>
      <c r="DR82">
        <v>63.76</v>
      </c>
      <c r="DS82">
        <v>82.15</v>
      </c>
      <c r="DT82">
        <v>52.76</v>
      </c>
      <c r="DU82">
        <v>60.78</v>
      </c>
      <c r="DV82">
        <v>69.13</v>
      </c>
      <c r="DW82">
        <v>55.27</v>
      </c>
      <c r="DX82">
        <v>49.11</v>
      </c>
      <c r="DY82" t="s">
        <v>0</v>
      </c>
      <c r="DZ82">
        <v>85.33</v>
      </c>
      <c r="EA82" t="s">
        <v>1</v>
      </c>
    </row>
    <row r="83" spans="1:131" x14ac:dyDescent="0.25">
      <c r="A83">
        <v>3808.79</v>
      </c>
      <c r="B83">
        <v>726.5</v>
      </c>
      <c r="C83">
        <v>161.86000000000001</v>
      </c>
      <c r="D83">
        <v>196.93</v>
      </c>
      <c r="E83">
        <v>223.35</v>
      </c>
      <c r="F83">
        <v>152.06</v>
      </c>
      <c r="G83">
        <v>145.52000000000001</v>
      </c>
      <c r="H83">
        <v>119.87</v>
      </c>
      <c r="I83">
        <v>94.14</v>
      </c>
      <c r="J83">
        <v>230.7</v>
      </c>
      <c r="K83">
        <v>292.79000000000002</v>
      </c>
      <c r="L83">
        <v>280.48</v>
      </c>
      <c r="M83">
        <v>107.71</v>
      </c>
      <c r="N83">
        <v>98.76</v>
      </c>
      <c r="O83">
        <v>140.81</v>
      </c>
      <c r="P83">
        <v>127.74</v>
      </c>
      <c r="Q83">
        <v>174.21</v>
      </c>
      <c r="R83">
        <v>129.22</v>
      </c>
      <c r="S83">
        <v>112.09</v>
      </c>
      <c r="T83">
        <v>145.18</v>
      </c>
      <c r="U83">
        <v>145.79</v>
      </c>
      <c r="V83">
        <v>74.52</v>
      </c>
      <c r="W83">
        <v>63.78</v>
      </c>
      <c r="X83">
        <v>74.86</v>
      </c>
      <c r="Y83">
        <v>62.85</v>
      </c>
      <c r="Z83">
        <v>42.38</v>
      </c>
      <c r="AA83">
        <v>40.729999999999997</v>
      </c>
      <c r="AB83">
        <v>101.99</v>
      </c>
      <c r="AC83">
        <v>54.36</v>
      </c>
      <c r="AD83">
        <v>53.53</v>
      </c>
      <c r="AE83">
        <v>40.99</v>
      </c>
      <c r="AF83">
        <v>41.13</v>
      </c>
      <c r="AG83">
        <v>57.14</v>
      </c>
      <c r="AH83">
        <v>50.77</v>
      </c>
      <c r="AI83">
        <v>74.12</v>
      </c>
      <c r="AJ83">
        <v>43.3</v>
      </c>
      <c r="AK83">
        <v>65.8</v>
      </c>
      <c r="AL83">
        <v>68.47</v>
      </c>
      <c r="AM83">
        <v>75.459999999999994</v>
      </c>
      <c r="AN83">
        <v>119.9</v>
      </c>
      <c r="AO83">
        <v>152.41999999999999</v>
      </c>
      <c r="AP83">
        <v>138.31</v>
      </c>
      <c r="AQ83">
        <v>91.19</v>
      </c>
      <c r="AR83">
        <v>66.92</v>
      </c>
      <c r="AS83">
        <v>47.56</v>
      </c>
      <c r="AT83">
        <v>62.59</v>
      </c>
      <c r="AU83">
        <v>171.31</v>
      </c>
      <c r="AV83">
        <v>93.86</v>
      </c>
      <c r="AW83">
        <v>183.8</v>
      </c>
      <c r="AX83">
        <v>129.63999999999999</v>
      </c>
      <c r="AY83">
        <v>50.61</v>
      </c>
      <c r="AZ83">
        <v>63.93</v>
      </c>
      <c r="BA83">
        <v>61</v>
      </c>
      <c r="BB83">
        <v>114.81</v>
      </c>
      <c r="BC83">
        <v>105.43</v>
      </c>
      <c r="BD83">
        <v>109.85</v>
      </c>
      <c r="BE83">
        <v>102.32</v>
      </c>
      <c r="BF83">
        <v>80.06</v>
      </c>
      <c r="BG83">
        <v>39.15</v>
      </c>
      <c r="BH83">
        <v>57.48</v>
      </c>
      <c r="BI83">
        <v>65.08</v>
      </c>
      <c r="BJ83">
        <v>45.75</v>
      </c>
      <c r="BK83">
        <v>34.57</v>
      </c>
      <c r="BL83">
        <v>55.94</v>
      </c>
      <c r="BM83">
        <v>72.03</v>
      </c>
      <c r="BN83">
        <v>46.08</v>
      </c>
      <c r="BO83">
        <v>23.46</v>
      </c>
      <c r="BP83">
        <v>22.7</v>
      </c>
      <c r="BQ83">
        <v>32.25</v>
      </c>
      <c r="BR83">
        <v>39.56</v>
      </c>
      <c r="BS83">
        <v>40.51</v>
      </c>
      <c r="BT83">
        <v>33.630000000000003</v>
      </c>
      <c r="BU83">
        <v>25.49</v>
      </c>
      <c r="BV83">
        <v>56.45</v>
      </c>
      <c r="BW83">
        <v>59.36</v>
      </c>
      <c r="BX83">
        <v>37.99</v>
      </c>
      <c r="BY83">
        <v>61.95</v>
      </c>
      <c r="BZ83">
        <v>29.69</v>
      </c>
      <c r="CA83">
        <v>40.020000000000003</v>
      </c>
      <c r="CB83">
        <v>59.77</v>
      </c>
      <c r="CC83">
        <v>56.39</v>
      </c>
      <c r="CD83">
        <v>78.53</v>
      </c>
      <c r="CE83">
        <v>126.08</v>
      </c>
      <c r="CF83">
        <v>64.66</v>
      </c>
      <c r="CG83">
        <v>55.58</v>
      </c>
      <c r="CH83">
        <v>29.07</v>
      </c>
      <c r="CI83">
        <v>46.29</v>
      </c>
      <c r="CJ83">
        <v>42.95</v>
      </c>
      <c r="CK83">
        <v>31.91</v>
      </c>
      <c r="CL83">
        <v>27.08</v>
      </c>
      <c r="CM83">
        <v>32.03</v>
      </c>
      <c r="CN83">
        <v>39.31</v>
      </c>
      <c r="CO83">
        <v>53.71</v>
      </c>
      <c r="CP83">
        <v>65.69</v>
      </c>
      <c r="CQ83">
        <v>44.2</v>
      </c>
      <c r="CR83">
        <v>54.28</v>
      </c>
      <c r="CS83">
        <v>42.87</v>
      </c>
      <c r="CT83">
        <v>76.41</v>
      </c>
      <c r="CU83">
        <v>78.2</v>
      </c>
      <c r="CV83">
        <v>39.51</v>
      </c>
      <c r="CW83">
        <v>40.71</v>
      </c>
      <c r="CX83">
        <v>44.71</v>
      </c>
      <c r="CY83">
        <v>32.1</v>
      </c>
      <c r="CZ83">
        <v>27.24</v>
      </c>
      <c r="DA83">
        <v>67.849999999999994</v>
      </c>
      <c r="DB83">
        <v>41.52</v>
      </c>
      <c r="DC83">
        <v>59.89</v>
      </c>
      <c r="DD83">
        <v>42.5</v>
      </c>
      <c r="DE83">
        <v>47.73</v>
      </c>
      <c r="DF83">
        <v>71.34</v>
      </c>
      <c r="DG83">
        <v>41.97</v>
      </c>
      <c r="DH83">
        <v>46.93</v>
      </c>
      <c r="DI83">
        <v>80.42</v>
      </c>
      <c r="DJ83">
        <v>51.56</v>
      </c>
      <c r="DK83">
        <v>62.39</v>
      </c>
      <c r="DL83">
        <v>89.88</v>
      </c>
      <c r="DM83">
        <v>39.22</v>
      </c>
      <c r="DN83">
        <v>43.2</v>
      </c>
      <c r="DO83">
        <v>39.89</v>
      </c>
      <c r="DP83">
        <v>32.21</v>
      </c>
      <c r="DQ83">
        <v>54.23</v>
      </c>
      <c r="DR83">
        <v>59.96</v>
      </c>
      <c r="DS83">
        <v>42.48</v>
      </c>
      <c r="DT83">
        <v>28.84</v>
      </c>
      <c r="DU83">
        <v>49.05</v>
      </c>
      <c r="DV83">
        <v>30.38</v>
      </c>
      <c r="DW83">
        <v>14.38</v>
      </c>
      <c r="DX83">
        <v>44.61</v>
      </c>
      <c r="DY83" t="s">
        <v>0</v>
      </c>
      <c r="DZ83">
        <v>85.33</v>
      </c>
      <c r="EA83" t="s">
        <v>1</v>
      </c>
    </row>
    <row r="84" spans="1:131" x14ac:dyDescent="0.25">
      <c r="A84">
        <v>3198.83</v>
      </c>
      <c r="B84">
        <v>832.94</v>
      </c>
      <c r="C84">
        <v>159.37</v>
      </c>
      <c r="D84">
        <v>175.03</v>
      </c>
      <c r="E84">
        <v>172.32</v>
      </c>
      <c r="F84">
        <v>201.95</v>
      </c>
      <c r="G84">
        <v>288.36</v>
      </c>
      <c r="H84">
        <v>341.54</v>
      </c>
      <c r="I84">
        <v>313.05</v>
      </c>
      <c r="J84">
        <v>330.47</v>
      </c>
      <c r="K84">
        <v>618.75</v>
      </c>
      <c r="L84">
        <v>387.27</v>
      </c>
      <c r="M84">
        <v>348.45</v>
      </c>
      <c r="N84">
        <v>570.75</v>
      </c>
      <c r="O84">
        <v>560.53</v>
      </c>
      <c r="P84">
        <v>318.95999999999998</v>
      </c>
      <c r="Q84">
        <v>162.99</v>
      </c>
      <c r="R84">
        <v>133.21</v>
      </c>
      <c r="S84">
        <v>154.62</v>
      </c>
      <c r="T84">
        <v>96.45</v>
      </c>
      <c r="U84">
        <v>95.06</v>
      </c>
      <c r="V84">
        <v>77.2</v>
      </c>
      <c r="W84">
        <v>77.48</v>
      </c>
      <c r="X84">
        <v>75.709999999999994</v>
      </c>
      <c r="Y84">
        <v>134.30000000000001</v>
      </c>
      <c r="Z84">
        <v>63.84</v>
      </c>
      <c r="AA84">
        <v>44.05</v>
      </c>
      <c r="AB84">
        <v>90.3</v>
      </c>
      <c r="AC84">
        <v>132.03</v>
      </c>
      <c r="AD84">
        <v>53.75</v>
      </c>
      <c r="AE84">
        <v>40.65</v>
      </c>
      <c r="AF84">
        <v>61.79</v>
      </c>
      <c r="AG84">
        <v>21.13</v>
      </c>
      <c r="AH84">
        <v>43.5</v>
      </c>
      <c r="AI84">
        <v>34.880000000000003</v>
      </c>
      <c r="AJ84">
        <v>49.76</v>
      </c>
      <c r="AK84">
        <v>50.47</v>
      </c>
      <c r="AL84">
        <v>87.1</v>
      </c>
      <c r="AM84">
        <v>62.68</v>
      </c>
      <c r="AN84">
        <v>81.92</v>
      </c>
      <c r="AO84">
        <v>134.69</v>
      </c>
      <c r="AP84">
        <v>199.25</v>
      </c>
      <c r="AQ84">
        <v>146.24</v>
      </c>
      <c r="AR84">
        <v>95.84</v>
      </c>
      <c r="AS84">
        <v>148.97</v>
      </c>
      <c r="AT84">
        <v>57.07</v>
      </c>
      <c r="AU84">
        <v>66.25</v>
      </c>
      <c r="AV84">
        <v>96</v>
      </c>
      <c r="AW84">
        <v>178.06</v>
      </c>
      <c r="AX84">
        <v>123.09</v>
      </c>
      <c r="AY84">
        <v>124.07</v>
      </c>
      <c r="AZ84">
        <v>151.18</v>
      </c>
      <c r="BA84">
        <v>128.82</v>
      </c>
      <c r="BB84">
        <v>112.69</v>
      </c>
      <c r="BC84">
        <v>91.63</v>
      </c>
      <c r="BD84">
        <v>45.08</v>
      </c>
      <c r="BE84">
        <v>45.97</v>
      </c>
      <c r="BF84">
        <v>77.63</v>
      </c>
      <c r="BG84">
        <v>79.83</v>
      </c>
      <c r="BH84">
        <v>27.93</v>
      </c>
      <c r="BI84">
        <v>28.85</v>
      </c>
      <c r="BJ84">
        <v>27.04</v>
      </c>
      <c r="BK84">
        <v>48.66</v>
      </c>
      <c r="BL84">
        <v>56.61</v>
      </c>
      <c r="BM84">
        <v>70.27</v>
      </c>
      <c r="BN84">
        <v>70.31</v>
      </c>
      <c r="BO84">
        <v>47.29</v>
      </c>
      <c r="BP84">
        <v>43.18</v>
      </c>
      <c r="BQ84">
        <v>44.24</v>
      </c>
      <c r="BR84">
        <v>54.36</v>
      </c>
      <c r="BS84">
        <v>58.84</v>
      </c>
      <c r="BT84">
        <v>26.38</v>
      </c>
      <c r="BU84">
        <v>48.82</v>
      </c>
      <c r="BV84">
        <v>44.1</v>
      </c>
      <c r="BW84">
        <v>51.76</v>
      </c>
      <c r="BX84">
        <v>66.5</v>
      </c>
      <c r="BY84">
        <v>82.59</v>
      </c>
      <c r="BZ84">
        <v>78.540000000000006</v>
      </c>
      <c r="CA84">
        <v>69.69</v>
      </c>
      <c r="CB84">
        <v>62.62</v>
      </c>
      <c r="CC84">
        <v>64.290000000000006</v>
      </c>
      <c r="CD84">
        <v>82.9</v>
      </c>
      <c r="CE84">
        <v>89.07</v>
      </c>
      <c r="CF84">
        <v>60.65</v>
      </c>
      <c r="CG84">
        <v>33.74</v>
      </c>
      <c r="CH84">
        <v>68.239999999999995</v>
      </c>
      <c r="CI84">
        <v>49.8</v>
      </c>
      <c r="CJ84">
        <v>45.94</v>
      </c>
      <c r="CK84">
        <v>23.95</v>
      </c>
      <c r="CL84">
        <v>47.13</v>
      </c>
      <c r="CM84">
        <v>76.989999999999995</v>
      </c>
      <c r="CN84">
        <v>45.73</v>
      </c>
      <c r="CO84">
        <v>22.24</v>
      </c>
      <c r="CP84">
        <v>37.6</v>
      </c>
      <c r="CQ84">
        <v>53.25</v>
      </c>
      <c r="CR84">
        <v>66.260000000000005</v>
      </c>
      <c r="CS84">
        <v>60.88</v>
      </c>
      <c r="CT84">
        <v>48.78</v>
      </c>
      <c r="CU84">
        <v>30.03</v>
      </c>
      <c r="CV84">
        <v>43.35</v>
      </c>
      <c r="CW84">
        <v>22.98</v>
      </c>
      <c r="CX84">
        <v>35.299999999999997</v>
      </c>
      <c r="CY84">
        <v>36.76</v>
      </c>
      <c r="CZ84">
        <v>39.64</v>
      </c>
      <c r="DA84">
        <v>33.880000000000003</v>
      </c>
      <c r="DB84">
        <v>33.31</v>
      </c>
      <c r="DC84">
        <v>39.479999999999997</v>
      </c>
      <c r="DD84">
        <v>28.67</v>
      </c>
      <c r="DE84">
        <v>47.84</v>
      </c>
      <c r="DF84">
        <v>77.48</v>
      </c>
      <c r="DG84">
        <v>33.340000000000003</v>
      </c>
      <c r="DH84">
        <v>30.04</v>
      </c>
      <c r="DI84">
        <v>50</v>
      </c>
      <c r="DJ84">
        <v>40.46</v>
      </c>
      <c r="DK84">
        <v>56.59</v>
      </c>
      <c r="DL84">
        <v>53.28</v>
      </c>
      <c r="DM84">
        <v>41.61</v>
      </c>
      <c r="DN84">
        <v>28.47</v>
      </c>
      <c r="DO84">
        <v>28.72</v>
      </c>
      <c r="DP84">
        <v>54.38</v>
      </c>
      <c r="DQ84">
        <v>48.73</v>
      </c>
      <c r="DR84">
        <v>48.53</v>
      </c>
      <c r="DS84">
        <v>43.26</v>
      </c>
      <c r="DT84">
        <v>43.83</v>
      </c>
      <c r="DU84">
        <v>45.95</v>
      </c>
      <c r="DV84">
        <v>36.82</v>
      </c>
      <c r="DW84">
        <v>47.11</v>
      </c>
      <c r="DX84">
        <v>51.17</v>
      </c>
      <c r="DY84" t="s">
        <v>0</v>
      </c>
      <c r="DZ84">
        <v>85.33</v>
      </c>
      <c r="EA84" t="s">
        <v>1</v>
      </c>
    </row>
    <row r="85" spans="1:131" x14ac:dyDescent="0.25">
      <c r="A85">
        <v>3669.56</v>
      </c>
      <c r="B85">
        <v>826.3</v>
      </c>
      <c r="C85">
        <v>131.27000000000001</v>
      </c>
      <c r="D85">
        <v>50.94</v>
      </c>
      <c r="E85">
        <v>75.760000000000005</v>
      </c>
      <c r="F85">
        <v>105.01</v>
      </c>
      <c r="G85">
        <v>76.290000000000006</v>
      </c>
      <c r="H85">
        <v>173.08</v>
      </c>
      <c r="I85">
        <v>400.51</v>
      </c>
      <c r="J85">
        <v>192.42</v>
      </c>
      <c r="K85">
        <v>127.22</v>
      </c>
      <c r="L85">
        <v>121.91</v>
      </c>
      <c r="M85">
        <v>200.5</v>
      </c>
      <c r="N85">
        <v>119.44</v>
      </c>
      <c r="O85">
        <v>82.86</v>
      </c>
      <c r="P85">
        <v>178.13</v>
      </c>
      <c r="Q85">
        <v>61.56</v>
      </c>
      <c r="R85">
        <v>70.849999999999994</v>
      </c>
      <c r="S85">
        <v>95.35</v>
      </c>
      <c r="T85">
        <v>66.92</v>
      </c>
      <c r="U85">
        <v>98.94</v>
      </c>
      <c r="V85">
        <v>73.06</v>
      </c>
      <c r="W85">
        <v>50.19</v>
      </c>
      <c r="X85">
        <v>58.24</v>
      </c>
      <c r="Y85">
        <v>76.5</v>
      </c>
      <c r="Z85">
        <v>57.07</v>
      </c>
      <c r="AA85">
        <v>35.020000000000003</v>
      </c>
      <c r="AB85">
        <v>54.32</v>
      </c>
      <c r="AC85">
        <v>59.53</v>
      </c>
      <c r="AD85">
        <v>51.78</v>
      </c>
      <c r="AE85">
        <v>59.71</v>
      </c>
      <c r="AF85">
        <v>39.17</v>
      </c>
      <c r="AG85">
        <v>65.349999999999994</v>
      </c>
      <c r="AH85">
        <v>55.14</v>
      </c>
      <c r="AI85">
        <v>60.48</v>
      </c>
      <c r="AJ85">
        <v>24.52</v>
      </c>
      <c r="AK85">
        <v>40.090000000000003</v>
      </c>
      <c r="AL85">
        <v>115.01</v>
      </c>
      <c r="AM85">
        <v>107.35</v>
      </c>
      <c r="AN85">
        <v>220.4</v>
      </c>
      <c r="AO85">
        <v>157.87</v>
      </c>
      <c r="AP85">
        <v>80.89</v>
      </c>
      <c r="AQ85">
        <v>69.489999999999995</v>
      </c>
      <c r="AR85">
        <v>45.18</v>
      </c>
      <c r="AS85">
        <v>51.58</v>
      </c>
      <c r="AT85">
        <v>34.299999999999997</v>
      </c>
      <c r="AU85">
        <v>53.11</v>
      </c>
      <c r="AV85">
        <v>62.18</v>
      </c>
      <c r="AW85">
        <v>118.81</v>
      </c>
      <c r="AX85">
        <v>82.44</v>
      </c>
      <c r="AY85">
        <v>47.54</v>
      </c>
      <c r="AZ85">
        <v>55.13</v>
      </c>
      <c r="BA85">
        <v>50.18</v>
      </c>
      <c r="BB85">
        <v>67.989999999999995</v>
      </c>
      <c r="BC85">
        <v>67.45</v>
      </c>
      <c r="BD85">
        <v>40.28</v>
      </c>
      <c r="BE85">
        <v>36.97</v>
      </c>
      <c r="BF85">
        <v>40.57</v>
      </c>
      <c r="BG85">
        <v>61.38</v>
      </c>
      <c r="BH85">
        <v>34.89</v>
      </c>
      <c r="BI85">
        <v>46.6</v>
      </c>
      <c r="BJ85">
        <v>37.869999999999997</v>
      </c>
      <c r="BK85">
        <v>43.65</v>
      </c>
      <c r="BL85">
        <v>40.64</v>
      </c>
      <c r="BM85">
        <v>54.21</v>
      </c>
      <c r="BN85">
        <v>49.31</v>
      </c>
      <c r="BO85">
        <v>50.42</v>
      </c>
      <c r="BP85">
        <v>37.85</v>
      </c>
      <c r="BQ85">
        <v>53.08</v>
      </c>
      <c r="BR85">
        <v>33.67</v>
      </c>
      <c r="BS85">
        <v>46.8</v>
      </c>
      <c r="BT85">
        <v>62.95</v>
      </c>
      <c r="BU85">
        <v>41.6</v>
      </c>
      <c r="BV85">
        <v>27.4</v>
      </c>
      <c r="BW85">
        <v>57.23</v>
      </c>
      <c r="BX85">
        <v>68.5</v>
      </c>
      <c r="BY85">
        <v>60.89</v>
      </c>
      <c r="BZ85">
        <v>39.28</v>
      </c>
      <c r="CA85">
        <v>72.569999999999993</v>
      </c>
      <c r="CB85">
        <v>107.2</v>
      </c>
      <c r="CC85">
        <v>58.77</v>
      </c>
      <c r="CD85">
        <v>45.19</v>
      </c>
      <c r="CE85">
        <v>43.76</v>
      </c>
      <c r="CF85">
        <v>41.03</v>
      </c>
      <c r="CG85">
        <v>34.51</v>
      </c>
      <c r="CH85">
        <v>23.09</v>
      </c>
      <c r="CI85">
        <v>36.950000000000003</v>
      </c>
      <c r="CJ85">
        <v>35.840000000000003</v>
      </c>
      <c r="CK85">
        <v>36.51</v>
      </c>
      <c r="CL85">
        <v>44.09</v>
      </c>
      <c r="CM85">
        <v>40.58</v>
      </c>
      <c r="CN85">
        <v>51.67</v>
      </c>
      <c r="CO85">
        <v>60.63</v>
      </c>
      <c r="CP85">
        <v>55.69</v>
      </c>
      <c r="CQ85">
        <v>51.38</v>
      </c>
      <c r="CR85">
        <v>28.11</v>
      </c>
      <c r="CS85">
        <v>34.97</v>
      </c>
      <c r="CT85">
        <v>21.02</v>
      </c>
      <c r="CU85">
        <v>32.520000000000003</v>
      </c>
      <c r="CV85">
        <v>36.57</v>
      </c>
      <c r="CW85">
        <v>26.16</v>
      </c>
      <c r="CX85">
        <v>28.58</v>
      </c>
      <c r="CY85">
        <v>23.75</v>
      </c>
      <c r="CZ85">
        <v>20.81</v>
      </c>
      <c r="DA85">
        <v>46.07</v>
      </c>
      <c r="DB85">
        <v>58.4</v>
      </c>
      <c r="DC85">
        <v>54.53</v>
      </c>
      <c r="DD85">
        <v>36.19</v>
      </c>
      <c r="DE85">
        <v>41.51</v>
      </c>
      <c r="DF85">
        <v>28.26</v>
      </c>
      <c r="DG85">
        <v>42.19</v>
      </c>
      <c r="DH85">
        <v>35.08</v>
      </c>
      <c r="DI85">
        <v>21.45</v>
      </c>
      <c r="DJ85">
        <v>31.99</v>
      </c>
      <c r="DK85">
        <v>30.91</v>
      </c>
      <c r="DL85">
        <v>46.25</v>
      </c>
      <c r="DM85">
        <v>43.96</v>
      </c>
      <c r="DN85">
        <v>51.61</v>
      </c>
      <c r="DO85">
        <v>47.16</v>
      </c>
      <c r="DP85">
        <v>29.37</v>
      </c>
      <c r="DQ85">
        <v>17</v>
      </c>
      <c r="DR85">
        <v>26.17</v>
      </c>
      <c r="DS85">
        <v>37.74</v>
      </c>
      <c r="DT85">
        <v>27.97</v>
      </c>
      <c r="DU85">
        <v>25.64</v>
      </c>
      <c r="DV85">
        <v>28.72</v>
      </c>
      <c r="DW85">
        <v>50.48</v>
      </c>
      <c r="DX85">
        <v>72.23</v>
      </c>
      <c r="DY85" t="s">
        <v>0</v>
      </c>
      <c r="DZ85">
        <v>85.33</v>
      </c>
      <c r="EA85" t="s">
        <v>1</v>
      </c>
    </row>
    <row r="86" spans="1:131" x14ac:dyDescent="0.25">
      <c r="A86">
        <v>2928.89</v>
      </c>
      <c r="B86">
        <v>693.9</v>
      </c>
      <c r="C86">
        <v>142.88999999999999</v>
      </c>
      <c r="D86">
        <v>208.47</v>
      </c>
      <c r="E86">
        <v>233.76</v>
      </c>
      <c r="F86">
        <v>155.13</v>
      </c>
      <c r="G86">
        <v>138.78</v>
      </c>
      <c r="H86">
        <v>317.87</v>
      </c>
      <c r="I86">
        <v>257.74</v>
      </c>
      <c r="J86">
        <v>366.11</v>
      </c>
      <c r="K86">
        <v>304.77</v>
      </c>
      <c r="L86">
        <v>258.45</v>
      </c>
      <c r="M86">
        <v>196.07</v>
      </c>
      <c r="N86">
        <v>313.91000000000003</v>
      </c>
      <c r="O86">
        <v>514.64</v>
      </c>
      <c r="P86">
        <v>193.26</v>
      </c>
      <c r="Q86">
        <v>174.95</v>
      </c>
      <c r="R86">
        <v>103.14</v>
      </c>
      <c r="S86">
        <v>151.59</v>
      </c>
      <c r="T86">
        <v>150.27000000000001</v>
      </c>
      <c r="U86">
        <v>166.99</v>
      </c>
      <c r="V86">
        <v>196.06</v>
      </c>
      <c r="W86">
        <v>206.47</v>
      </c>
      <c r="X86">
        <v>119.86</v>
      </c>
      <c r="Y86">
        <v>152.91999999999999</v>
      </c>
      <c r="Z86">
        <v>128.06</v>
      </c>
      <c r="AA86">
        <v>58.61</v>
      </c>
      <c r="AB86">
        <v>63.23</v>
      </c>
      <c r="AC86">
        <v>47.63</v>
      </c>
      <c r="AD86">
        <v>54.79</v>
      </c>
      <c r="AE86">
        <v>65.650000000000006</v>
      </c>
      <c r="AF86">
        <v>51.88</v>
      </c>
      <c r="AG86">
        <v>59.5</v>
      </c>
      <c r="AH86">
        <v>67.400000000000006</v>
      </c>
      <c r="AI86">
        <v>29.47</v>
      </c>
      <c r="AJ86">
        <v>44.98</v>
      </c>
      <c r="AK86">
        <v>63.96</v>
      </c>
      <c r="AL86">
        <v>81.75</v>
      </c>
      <c r="AM86">
        <v>85.27</v>
      </c>
      <c r="AN86">
        <v>141.75</v>
      </c>
      <c r="AO86">
        <v>109.58</v>
      </c>
      <c r="AP86">
        <v>92.79</v>
      </c>
      <c r="AQ86">
        <v>57.18</v>
      </c>
      <c r="AR86">
        <v>52.04</v>
      </c>
      <c r="AS86">
        <v>93.05</v>
      </c>
      <c r="AT86">
        <v>112.24</v>
      </c>
      <c r="AU86">
        <v>187.51</v>
      </c>
      <c r="AV86">
        <v>115.5</v>
      </c>
      <c r="AW86">
        <v>126.61</v>
      </c>
      <c r="AX86">
        <v>110.69</v>
      </c>
      <c r="AY86">
        <v>114.9</v>
      </c>
      <c r="AZ86">
        <v>106.09</v>
      </c>
      <c r="BA86">
        <v>88.52</v>
      </c>
      <c r="BB86">
        <v>89.92</v>
      </c>
      <c r="BC86">
        <v>61.53</v>
      </c>
      <c r="BD86">
        <v>62.44</v>
      </c>
      <c r="BE86">
        <v>90.93</v>
      </c>
      <c r="BF86">
        <v>83.66</v>
      </c>
      <c r="BG86">
        <v>54.39</v>
      </c>
      <c r="BH86">
        <v>72.75</v>
      </c>
      <c r="BI86">
        <v>87.57</v>
      </c>
      <c r="BJ86">
        <v>15.33</v>
      </c>
      <c r="BK86">
        <v>48.91</v>
      </c>
      <c r="BL86">
        <v>68.69</v>
      </c>
      <c r="BM86">
        <v>53.02</v>
      </c>
      <c r="BN86">
        <v>38.159999999999997</v>
      </c>
      <c r="BO86">
        <v>23.03</v>
      </c>
      <c r="BP86">
        <v>30.22</v>
      </c>
      <c r="BQ86">
        <v>51</v>
      </c>
      <c r="BR86">
        <v>64.8</v>
      </c>
      <c r="BS86">
        <v>64.010000000000005</v>
      </c>
      <c r="BT86">
        <v>62.53</v>
      </c>
      <c r="BU86">
        <v>65.13</v>
      </c>
      <c r="BV86">
        <v>48.71</v>
      </c>
      <c r="BW86">
        <v>35.17</v>
      </c>
      <c r="BX86">
        <v>79.91</v>
      </c>
      <c r="BY86">
        <v>87.57</v>
      </c>
      <c r="BZ86">
        <v>68.77</v>
      </c>
      <c r="CA86">
        <v>46.93</v>
      </c>
      <c r="CB86">
        <v>68.400000000000006</v>
      </c>
      <c r="CC86">
        <v>83.95</v>
      </c>
      <c r="CD86">
        <v>69.599999999999994</v>
      </c>
      <c r="CE86">
        <v>40.130000000000003</v>
      </c>
      <c r="CF86">
        <v>33.57</v>
      </c>
      <c r="CG86">
        <v>39.869999999999997</v>
      </c>
      <c r="CH86">
        <v>51.86</v>
      </c>
      <c r="CI86">
        <v>55.84</v>
      </c>
      <c r="CJ86">
        <v>85.96</v>
      </c>
      <c r="CK86">
        <v>39.97</v>
      </c>
      <c r="CL86">
        <v>56.71</v>
      </c>
      <c r="CM86">
        <v>57.83</v>
      </c>
      <c r="CN86">
        <v>41.63</v>
      </c>
      <c r="CO86">
        <v>39.36</v>
      </c>
      <c r="CP86">
        <v>28.12</v>
      </c>
      <c r="CQ86">
        <v>34.54</v>
      </c>
      <c r="CR86">
        <v>45.09</v>
      </c>
      <c r="CS86">
        <v>30.26</v>
      </c>
      <c r="CT86">
        <v>45.11</v>
      </c>
      <c r="CU86">
        <v>43.21</v>
      </c>
      <c r="CV86">
        <v>34.04</v>
      </c>
      <c r="CW86">
        <v>33.68</v>
      </c>
      <c r="CX86">
        <v>46.01</v>
      </c>
      <c r="CY86">
        <v>34.17</v>
      </c>
      <c r="CZ86">
        <v>53.44</v>
      </c>
      <c r="DA86">
        <v>61.7</v>
      </c>
      <c r="DB86">
        <v>22.6</v>
      </c>
      <c r="DC86">
        <v>56.12</v>
      </c>
      <c r="DD86">
        <v>64.739999999999995</v>
      </c>
      <c r="DE86">
        <v>103.08</v>
      </c>
      <c r="DF86">
        <v>72.98</v>
      </c>
      <c r="DG86">
        <v>38.47</v>
      </c>
      <c r="DH86">
        <v>23.18</v>
      </c>
      <c r="DI86">
        <v>46.01</v>
      </c>
      <c r="DJ86">
        <v>53.38</v>
      </c>
      <c r="DK86">
        <v>26.42</v>
      </c>
      <c r="DL86">
        <v>44.64</v>
      </c>
      <c r="DM86">
        <v>45.98</v>
      </c>
      <c r="DN86">
        <v>50.44</v>
      </c>
      <c r="DO86">
        <v>45.42</v>
      </c>
      <c r="DP86">
        <v>34.07</v>
      </c>
      <c r="DQ86">
        <v>24.86</v>
      </c>
      <c r="DR86">
        <v>45.68</v>
      </c>
      <c r="DS86">
        <v>33.76</v>
      </c>
      <c r="DT86">
        <v>35.01</v>
      </c>
      <c r="DU86">
        <v>33.42</v>
      </c>
      <c r="DV86">
        <v>40.98</v>
      </c>
      <c r="DW86">
        <v>46.85</v>
      </c>
      <c r="DX86">
        <v>34.56</v>
      </c>
      <c r="DY86" t="s">
        <v>0</v>
      </c>
      <c r="DZ86">
        <v>85.33</v>
      </c>
      <c r="EA86" t="s">
        <v>1</v>
      </c>
    </row>
    <row r="87" spans="1:131" x14ac:dyDescent="0.25">
      <c r="A87">
        <v>4261.6400000000003</v>
      </c>
      <c r="B87">
        <v>789.59</v>
      </c>
      <c r="C87">
        <v>81.91</v>
      </c>
      <c r="D87">
        <v>141.41999999999999</v>
      </c>
      <c r="E87">
        <v>184.67</v>
      </c>
      <c r="F87">
        <v>120.95</v>
      </c>
      <c r="G87">
        <v>259.17</v>
      </c>
      <c r="H87">
        <v>304.14999999999998</v>
      </c>
      <c r="I87">
        <v>550.36</v>
      </c>
      <c r="J87">
        <v>364.24</v>
      </c>
      <c r="K87">
        <v>498.45</v>
      </c>
      <c r="L87">
        <v>381.93</v>
      </c>
      <c r="M87">
        <v>384.49</v>
      </c>
      <c r="N87">
        <v>339.41</v>
      </c>
      <c r="O87">
        <v>432.78</v>
      </c>
      <c r="P87">
        <v>353.86</v>
      </c>
      <c r="Q87">
        <v>333.56</v>
      </c>
      <c r="R87">
        <v>297.72000000000003</v>
      </c>
      <c r="S87">
        <v>118.93</v>
      </c>
      <c r="T87">
        <v>87.78</v>
      </c>
      <c r="U87">
        <v>130.15</v>
      </c>
      <c r="V87">
        <v>88.29</v>
      </c>
      <c r="W87">
        <v>107.31</v>
      </c>
      <c r="X87">
        <v>65.790000000000006</v>
      </c>
      <c r="Y87">
        <v>51.17</v>
      </c>
      <c r="Z87">
        <v>52.12</v>
      </c>
      <c r="AA87">
        <v>68.86</v>
      </c>
      <c r="AB87">
        <v>65.930000000000007</v>
      </c>
      <c r="AC87">
        <v>73.23</v>
      </c>
      <c r="AD87">
        <v>87.8</v>
      </c>
      <c r="AE87">
        <v>194.96</v>
      </c>
      <c r="AF87">
        <v>102.27</v>
      </c>
      <c r="AG87">
        <v>90.59</v>
      </c>
      <c r="AH87">
        <v>68.319999999999993</v>
      </c>
      <c r="AI87">
        <v>35.21</v>
      </c>
      <c r="AJ87">
        <v>56.29</v>
      </c>
      <c r="AK87">
        <v>86.73</v>
      </c>
      <c r="AL87">
        <v>76.61</v>
      </c>
      <c r="AM87">
        <v>95.94</v>
      </c>
      <c r="AN87">
        <v>138.02000000000001</v>
      </c>
      <c r="AO87">
        <v>161.24</v>
      </c>
      <c r="AP87">
        <v>106.11</v>
      </c>
      <c r="AQ87">
        <v>119.74</v>
      </c>
      <c r="AR87">
        <v>150.78</v>
      </c>
      <c r="AS87">
        <v>101.7</v>
      </c>
      <c r="AT87">
        <v>99.69</v>
      </c>
      <c r="AU87">
        <v>190.52</v>
      </c>
      <c r="AV87">
        <v>95.21</v>
      </c>
      <c r="AW87">
        <v>103.42</v>
      </c>
      <c r="AX87">
        <v>128.97999999999999</v>
      </c>
      <c r="AY87">
        <v>154.13</v>
      </c>
      <c r="AZ87">
        <v>188.04</v>
      </c>
      <c r="BA87">
        <v>101.93</v>
      </c>
      <c r="BB87">
        <v>80.78</v>
      </c>
      <c r="BC87">
        <v>89.65</v>
      </c>
      <c r="BD87">
        <v>137.15</v>
      </c>
      <c r="BE87">
        <v>159.05000000000001</v>
      </c>
      <c r="BF87">
        <v>152.52000000000001</v>
      </c>
      <c r="BG87">
        <v>62.22</v>
      </c>
      <c r="BH87">
        <v>48.68</v>
      </c>
      <c r="BI87">
        <v>25.83</v>
      </c>
      <c r="BJ87">
        <v>69.16</v>
      </c>
      <c r="BK87">
        <v>70.14</v>
      </c>
      <c r="BL87">
        <v>68.099999999999994</v>
      </c>
      <c r="BM87">
        <v>60.23</v>
      </c>
      <c r="BN87">
        <v>83.4</v>
      </c>
      <c r="BO87">
        <v>87.68</v>
      </c>
      <c r="BP87">
        <v>45.56</v>
      </c>
      <c r="BQ87">
        <v>35.01</v>
      </c>
      <c r="BR87">
        <v>99.47</v>
      </c>
      <c r="BS87">
        <v>123.65</v>
      </c>
      <c r="BT87">
        <v>81.459999999999994</v>
      </c>
      <c r="BU87">
        <v>67.48</v>
      </c>
      <c r="BV87">
        <v>54.03</v>
      </c>
      <c r="BW87">
        <v>41.48</v>
      </c>
      <c r="BX87">
        <v>69.459999999999994</v>
      </c>
      <c r="BY87">
        <v>111.95</v>
      </c>
      <c r="BZ87">
        <v>99.78</v>
      </c>
      <c r="CA87">
        <v>45.8</v>
      </c>
      <c r="CB87">
        <v>68.19</v>
      </c>
      <c r="CC87">
        <v>85.7</v>
      </c>
      <c r="CD87">
        <v>95.97</v>
      </c>
      <c r="CE87">
        <v>55.35</v>
      </c>
      <c r="CF87">
        <v>58.44</v>
      </c>
      <c r="CG87">
        <v>44.72</v>
      </c>
      <c r="CH87">
        <v>78.28</v>
      </c>
      <c r="CI87">
        <v>74.23</v>
      </c>
      <c r="CJ87">
        <v>57.58</v>
      </c>
      <c r="CK87">
        <v>50.54</v>
      </c>
      <c r="CL87">
        <v>37.9</v>
      </c>
      <c r="CM87">
        <v>52.39</v>
      </c>
      <c r="CN87">
        <v>54.48</v>
      </c>
      <c r="CO87">
        <v>45.7</v>
      </c>
      <c r="CP87">
        <v>47.71</v>
      </c>
      <c r="CQ87">
        <v>29.24</v>
      </c>
      <c r="CR87">
        <v>55.71</v>
      </c>
      <c r="CS87">
        <v>43.77</v>
      </c>
      <c r="CT87">
        <v>55.16</v>
      </c>
      <c r="CU87">
        <v>29.91</v>
      </c>
      <c r="CV87">
        <v>43.06</v>
      </c>
      <c r="CW87">
        <v>60.53</v>
      </c>
      <c r="CX87">
        <v>51.09</v>
      </c>
      <c r="CY87">
        <v>38.22</v>
      </c>
      <c r="CZ87">
        <v>34.29</v>
      </c>
      <c r="DA87">
        <v>25.8</v>
      </c>
      <c r="DB87">
        <v>28.34</v>
      </c>
      <c r="DC87">
        <v>12.51</v>
      </c>
      <c r="DD87">
        <v>38.71</v>
      </c>
      <c r="DE87">
        <v>43.1</v>
      </c>
      <c r="DF87">
        <v>44.93</v>
      </c>
      <c r="DG87">
        <v>38.53</v>
      </c>
      <c r="DH87">
        <v>25.48</v>
      </c>
      <c r="DI87">
        <v>53.3</v>
      </c>
      <c r="DJ87">
        <v>51.37</v>
      </c>
      <c r="DK87">
        <v>23</v>
      </c>
      <c r="DL87">
        <v>25.25</v>
      </c>
      <c r="DM87">
        <v>42.73</v>
      </c>
      <c r="DN87">
        <v>30.16</v>
      </c>
      <c r="DO87">
        <v>35.72</v>
      </c>
      <c r="DP87">
        <v>26.36</v>
      </c>
      <c r="DQ87">
        <v>41.67</v>
      </c>
      <c r="DR87">
        <v>31.06</v>
      </c>
      <c r="DS87">
        <v>32.46</v>
      </c>
      <c r="DT87">
        <v>22.28</v>
      </c>
      <c r="DU87">
        <v>15.82</v>
      </c>
      <c r="DV87">
        <v>29.47</v>
      </c>
      <c r="DW87">
        <v>45.33</v>
      </c>
      <c r="DX87">
        <v>53.87</v>
      </c>
      <c r="DY87" t="s">
        <v>0</v>
      </c>
      <c r="DZ87">
        <v>64</v>
      </c>
      <c r="EA87" t="s">
        <v>1</v>
      </c>
    </row>
    <row r="88" spans="1:131" x14ac:dyDescent="0.25">
      <c r="A88">
        <v>2416.0500000000002</v>
      </c>
      <c r="B88">
        <v>1057.6500000000001</v>
      </c>
      <c r="C88">
        <v>295.87</v>
      </c>
      <c r="D88">
        <v>245.67</v>
      </c>
      <c r="E88">
        <v>172.88</v>
      </c>
      <c r="F88">
        <v>386.24</v>
      </c>
      <c r="G88">
        <v>354.2</v>
      </c>
      <c r="H88">
        <v>249.59</v>
      </c>
      <c r="I88">
        <v>181.77</v>
      </c>
      <c r="J88">
        <v>501.11</v>
      </c>
      <c r="K88">
        <v>488.99</v>
      </c>
      <c r="L88">
        <v>324.61</v>
      </c>
      <c r="M88">
        <v>652.04</v>
      </c>
      <c r="N88">
        <v>695.91</v>
      </c>
      <c r="O88">
        <v>511.42</v>
      </c>
      <c r="P88">
        <v>466.53</v>
      </c>
      <c r="Q88">
        <v>314.93</v>
      </c>
      <c r="R88">
        <v>261.2</v>
      </c>
      <c r="S88">
        <v>242.8</v>
      </c>
      <c r="T88">
        <v>216.31</v>
      </c>
      <c r="U88">
        <v>248.29</v>
      </c>
      <c r="V88">
        <v>140.87</v>
      </c>
      <c r="W88">
        <v>158.16999999999999</v>
      </c>
      <c r="X88">
        <v>168.89</v>
      </c>
      <c r="Y88">
        <v>109.71</v>
      </c>
      <c r="Z88">
        <v>108.36</v>
      </c>
      <c r="AA88">
        <v>94.2</v>
      </c>
      <c r="AB88">
        <v>63.4</v>
      </c>
      <c r="AC88">
        <v>65.790000000000006</v>
      </c>
      <c r="AD88">
        <v>64.94</v>
      </c>
      <c r="AE88">
        <v>66.12</v>
      </c>
      <c r="AF88">
        <v>111.72</v>
      </c>
      <c r="AG88">
        <v>87.2</v>
      </c>
      <c r="AH88">
        <v>90.96</v>
      </c>
      <c r="AI88">
        <v>88.12</v>
      </c>
      <c r="AJ88">
        <v>88.97</v>
      </c>
      <c r="AK88">
        <v>120.19</v>
      </c>
      <c r="AL88">
        <v>87.66</v>
      </c>
      <c r="AM88">
        <v>120.43</v>
      </c>
      <c r="AN88">
        <v>127.65</v>
      </c>
      <c r="AO88">
        <v>135.11000000000001</v>
      </c>
      <c r="AP88">
        <v>147.44</v>
      </c>
      <c r="AQ88">
        <v>161.51</v>
      </c>
      <c r="AR88">
        <v>188.72</v>
      </c>
      <c r="AS88">
        <v>173.72</v>
      </c>
      <c r="AT88">
        <v>132.79</v>
      </c>
      <c r="AU88">
        <v>149.68</v>
      </c>
      <c r="AV88">
        <v>209.22</v>
      </c>
      <c r="AW88">
        <v>265.44</v>
      </c>
      <c r="AX88">
        <v>120.02</v>
      </c>
      <c r="AY88">
        <v>129.88999999999999</v>
      </c>
      <c r="AZ88">
        <v>133.19999999999999</v>
      </c>
      <c r="BA88">
        <v>93.44</v>
      </c>
      <c r="BB88">
        <v>114.82</v>
      </c>
      <c r="BC88">
        <v>128.6</v>
      </c>
      <c r="BD88">
        <v>92.2</v>
      </c>
      <c r="BE88">
        <v>111.06</v>
      </c>
      <c r="BF88">
        <v>66.02</v>
      </c>
      <c r="BG88">
        <v>52.26</v>
      </c>
      <c r="BH88">
        <v>80.12</v>
      </c>
      <c r="BI88">
        <v>93.13</v>
      </c>
      <c r="BJ88">
        <v>43.15</v>
      </c>
      <c r="BK88">
        <v>72.39</v>
      </c>
      <c r="BL88">
        <v>93.72</v>
      </c>
      <c r="BM88">
        <v>69.94</v>
      </c>
      <c r="BN88">
        <v>78.760000000000005</v>
      </c>
      <c r="BO88">
        <v>68.67</v>
      </c>
      <c r="BP88">
        <v>36.57</v>
      </c>
      <c r="BQ88">
        <v>77.64</v>
      </c>
      <c r="BR88">
        <v>114.63</v>
      </c>
      <c r="BS88">
        <v>107.56</v>
      </c>
      <c r="BT88">
        <v>103.09</v>
      </c>
      <c r="BU88">
        <v>67.67</v>
      </c>
      <c r="BV88">
        <v>79.790000000000006</v>
      </c>
      <c r="BW88">
        <v>51.21</v>
      </c>
      <c r="BX88">
        <v>71.67</v>
      </c>
      <c r="BY88">
        <v>57.44</v>
      </c>
      <c r="BZ88">
        <v>71.39</v>
      </c>
      <c r="CA88">
        <v>49.75</v>
      </c>
      <c r="CB88">
        <v>36.92</v>
      </c>
      <c r="CC88">
        <v>33.5</v>
      </c>
      <c r="CD88">
        <v>59.67</v>
      </c>
      <c r="CE88">
        <v>108.21</v>
      </c>
      <c r="CF88">
        <v>70.11</v>
      </c>
      <c r="CG88">
        <v>64.09</v>
      </c>
      <c r="CH88">
        <v>45.18</v>
      </c>
      <c r="CI88">
        <v>44.35</v>
      </c>
      <c r="CJ88">
        <v>37.85</v>
      </c>
      <c r="CK88">
        <v>48.24</v>
      </c>
      <c r="CL88">
        <v>37.22</v>
      </c>
      <c r="CM88">
        <v>40.07</v>
      </c>
      <c r="CN88">
        <v>46.93</v>
      </c>
      <c r="CO88">
        <v>45.85</v>
      </c>
      <c r="CP88">
        <v>50.68</v>
      </c>
      <c r="CQ88">
        <v>39.36</v>
      </c>
      <c r="CR88">
        <v>60.03</v>
      </c>
      <c r="CS88">
        <v>62.32</v>
      </c>
      <c r="CT88">
        <v>42.9</v>
      </c>
      <c r="CU88">
        <v>53.87</v>
      </c>
      <c r="CV88">
        <v>71.739999999999995</v>
      </c>
      <c r="CW88">
        <v>42.19</v>
      </c>
      <c r="CX88">
        <v>51.32</v>
      </c>
      <c r="CY88">
        <v>53.81</v>
      </c>
      <c r="CZ88">
        <v>24.09</v>
      </c>
      <c r="DA88">
        <v>9.5399999999999991</v>
      </c>
      <c r="DB88">
        <v>32.6</v>
      </c>
      <c r="DC88">
        <v>54.88</v>
      </c>
      <c r="DD88">
        <v>49.02</v>
      </c>
      <c r="DE88">
        <v>27.17</v>
      </c>
      <c r="DF88">
        <v>35.74</v>
      </c>
      <c r="DG88">
        <v>43.76</v>
      </c>
      <c r="DH88">
        <v>54.71</v>
      </c>
      <c r="DI88">
        <v>35</v>
      </c>
      <c r="DJ88">
        <v>39.07</v>
      </c>
      <c r="DK88">
        <v>34.32</v>
      </c>
      <c r="DL88">
        <v>29.83</v>
      </c>
      <c r="DM88">
        <v>73.989999999999995</v>
      </c>
      <c r="DN88">
        <v>61.53</v>
      </c>
      <c r="DO88">
        <v>21.22</v>
      </c>
      <c r="DP88">
        <v>24.99</v>
      </c>
      <c r="DQ88">
        <v>57.45</v>
      </c>
      <c r="DR88">
        <v>30.93</v>
      </c>
      <c r="DS88">
        <v>31.88</v>
      </c>
      <c r="DT88">
        <v>72.16</v>
      </c>
      <c r="DU88">
        <v>64.61</v>
      </c>
      <c r="DV88">
        <v>33.43</v>
      </c>
      <c r="DW88">
        <v>27.91</v>
      </c>
      <c r="DX88">
        <v>38.229999999999997</v>
      </c>
      <c r="DY88" t="s">
        <v>0</v>
      </c>
      <c r="DZ88">
        <v>64</v>
      </c>
      <c r="EA88" t="s">
        <v>1</v>
      </c>
    </row>
    <row r="89" spans="1:131" x14ac:dyDescent="0.25">
      <c r="A89">
        <v>4010.69</v>
      </c>
      <c r="B89">
        <v>1022.53</v>
      </c>
      <c r="C89">
        <v>496.96</v>
      </c>
      <c r="D89">
        <v>423.27</v>
      </c>
      <c r="E89">
        <v>398.36</v>
      </c>
      <c r="F89">
        <v>257.61</v>
      </c>
      <c r="G89">
        <v>311.60000000000002</v>
      </c>
      <c r="H89">
        <v>326.99</v>
      </c>
      <c r="I89">
        <v>438.92</v>
      </c>
      <c r="J89">
        <v>804.58</v>
      </c>
      <c r="K89">
        <v>777.63</v>
      </c>
      <c r="L89">
        <v>390.14</v>
      </c>
      <c r="M89">
        <v>455.89</v>
      </c>
      <c r="N89">
        <v>549.57000000000005</v>
      </c>
      <c r="O89">
        <v>504.67</v>
      </c>
      <c r="P89">
        <v>539.73</v>
      </c>
      <c r="Q89">
        <v>770.32</v>
      </c>
      <c r="R89">
        <v>512.53</v>
      </c>
      <c r="S89">
        <v>366.99</v>
      </c>
      <c r="T89">
        <v>218.84</v>
      </c>
      <c r="U89">
        <v>145.66999999999999</v>
      </c>
      <c r="V89">
        <v>136.26</v>
      </c>
      <c r="W89">
        <v>86.73</v>
      </c>
      <c r="X89">
        <v>131.49</v>
      </c>
      <c r="Y89">
        <v>127.99</v>
      </c>
      <c r="Z89">
        <v>130.25</v>
      </c>
      <c r="AA89">
        <v>167.68</v>
      </c>
      <c r="AB89">
        <v>129.46</v>
      </c>
      <c r="AC89">
        <v>103.46</v>
      </c>
      <c r="AD89">
        <v>102.52</v>
      </c>
      <c r="AE89">
        <v>112.17</v>
      </c>
      <c r="AF89">
        <v>104.11</v>
      </c>
      <c r="AG89">
        <v>49.26</v>
      </c>
      <c r="AH89">
        <v>75.319999999999993</v>
      </c>
      <c r="AI89">
        <v>77.95</v>
      </c>
      <c r="AJ89">
        <v>40.4</v>
      </c>
      <c r="AK89">
        <v>61.85</v>
      </c>
      <c r="AL89">
        <v>111.88</v>
      </c>
      <c r="AM89">
        <v>87.92</v>
      </c>
      <c r="AN89">
        <v>170.33</v>
      </c>
      <c r="AO89">
        <v>219.62</v>
      </c>
      <c r="AP89">
        <v>213.68</v>
      </c>
      <c r="AQ89">
        <v>203.1</v>
      </c>
      <c r="AR89">
        <v>133.30000000000001</v>
      </c>
      <c r="AS89">
        <v>219.33</v>
      </c>
      <c r="AT89">
        <v>276.23</v>
      </c>
      <c r="AU89">
        <v>254.72</v>
      </c>
      <c r="AV89">
        <v>232.03</v>
      </c>
      <c r="AW89">
        <v>180.58</v>
      </c>
      <c r="AX89">
        <v>127.36</v>
      </c>
      <c r="AY89">
        <v>150.22999999999999</v>
      </c>
      <c r="AZ89">
        <v>168.52</v>
      </c>
      <c r="BA89">
        <v>136.1</v>
      </c>
      <c r="BB89">
        <v>108.05</v>
      </c>
      <c r="BC89">
        <v>139.46</v>
      </c>
      <c r="BD89">
        <v>73.569999999999993</v>
      </c>
      <c r="BE89">
        <v>83</v>
      </c>
      <c r="BF89">
        <v>127.35</v>
      </c>
      <c r="BG89">
        <v>130.32</v>
      </c>
      <c r="BH89">
        <v>104.29</v>
      </c>
      <c r="BI89">
        <v>86.04</v>
      </c>
      <c r="BJ89">
        <v>71.349999999999994</v>
      </c>
      <c r="BK89">
        <v>100.98</v>
      </c>
      <c r="BL89">
        <v>114.89</v>
      </c>
      <c r="BM89">
        <v>80.900000000000006</v>
      </c>
      <c r="BN89">
        <v>101.01</v>
      </c>
      <c r="BO89">
        <v>105.6</v>
      </c>
      <c r="BP89">
        <v>64.180000000000007</v>
      </c>
      <c r="BQ89">
        <v>121.59</v>
      </c>
      <c r="BR89">
        <v>76.39</v>
      </c>
      <c r="BS89">
        <v>58.22</v>
      </c>
      <c r="BT89">
        <v>60.54</v>
      </c>
      <c r="BU89">
        <v>88.43</v>
      </c>
      <c r="BV89">
        <v>83.78</v>
      </c>
      <c r="BW89">
        <v>77.41</v>
      </c>
      <c r="BX89">
        <v>103.11</v>
      </c>
      <c r="BY89">
        <v>85.23</v>
      </c>
      <c r="BZ89">
        <v>88.03</v>
      </c>
      <c r="CA89">
        <v>69.680000000000007</v>
      </c>
      <c r="CB89">
        <v>64.040000000000006</v>
      </c>
      <c r="CC89">
        <v>100.9</v>
      </c>
      <c r="CD89">
        <v>76.64</v>
      </c>
      <c r="CE89">
        <v>78.31</v>
      </c>
      <c r="CF89">
        <v>79.73</v>
      </c>
      <c r="CG89">
        <v>44.07</v>
      </c>
      <c r="CH89">
        <v>59.08</v>
      </c>
      <c r="CI89">
        <v>97.92</v>
      </c>
      <c r="CJ89">
        <v>123.67</v>
      </c>
      <c r="CK89">
        <v>91.45</v>
      </c>
      <c r="CL89">
        <v>28.44</v>
      </c>
      <c r="CM89">
        <v>34.97</v>
      </c>
      <c r="CN89">
        <v>23.01</v>
      </c>
      <c r="CO89">
        <v>50.02</v>
      </c>
      <c r="CP89">
        <v>33.75</v>
      </c>
      <c r="CQ89">
        <v>46.56</v>
      </c>
      <c r="CR89">
        <v>33.369999999999997</v>
      </c>
      <c r="CS89">
        <v>53.05</v>
      </c>
      <c r="CT89">
        <v>61.46</v>
      </c>
      <c r="CU89">
        <v>65.489999999999995</v>
      </c>
      <c r="CV89">
        <v>57.74</v>
      </c>
      <c r="CW89">
        <v>54.14</v>
      </c>
      <c r="CX89">
        <v>66.27</v>
      </c>
      <c r="CY89">
        <v>59.42</v>
      </c>
      <c r="CZ89">
        <v>35.270000000000003</v>
      </c>
      <c r="DA89">
        <v>40.57</v>
      </c>
      <c r="DB89">
        <v>27.33</v>
      </c>
      <c r="DC89">
        <v>26.02</v>
      </c>
      <c r="DD89">
        <v>50.71</v>
      </c>
      <c r="DE89">
        <v>42.12</v>
      </c>
      <c r="DF89">
        <v>29.73</v>
      </c>
      <c r="DG89">
        <v>21.17</v>
      </c>
      <c r="DH89">
        <v>10.82</v>
      </c>
      <c r="DI89">
        <v>18</v>
      </c>
      <c r="DJ89">
        <v>22.44</v>
      </c>
      <c r="DK89">
        <v>33.35</v>
      </c>
      <c r="DL89">
        <v>30.27</v>
      </c>
      <c r="DM89">
        <v>21.4</v>
      </c>
      <c r="DN89">
        <v>30.17</v>
      </c>
      <c r="DO89">
        <v>56.3</v>
      </c>
      <c r="DP89">
        <v>32.79</v>
      </c>
      <c r="DQ89">
        <v>34.67</v>
      </c>
      <c r="DR89">
        <v>43.94</v>
      </c>
      <c r="DS89">
        <v>37.32</v>
      </c>
      <c r="DT89">
        <v>45.41</v>
      </c>
      <c r="DU89">
        <v>41.45</v>
      </c>
      <c r="DV89">
        <v>54.95</v>
      </c>
      <c r="DW89">
        <v>38.15</v>
      </c>
      <c r="DX89">
        <v>36.630000000000003</v>
      </c>
      <c r="DY89" t="s">
        <v>0</v>
      </c>
      <c r="DZ89">
        <v>32</v>
      </c>
      <c r="EA89" t="s">
        <v>1</v>
      </c>
    </row>
    <row r="90" spans="1:131" x14ac:dyDescent="0.25">
      <c r="A90">
        <v>4921.26</v>
      </c>
      <c r="B90">
        <v>1177.1099999999999</v>
      </c>
      <c r="C90">
        <v>426.15</v>
      </c>
      <c r="D90">
        <v>417.18</v>
      </c>
      <c r="E90">
        <v>458.41</v>
      </c>
      <c r="F90">
        <v>136.09</v>
      </c>
      <c r="G90">
        <v>191.55</v>
      </c>
      <c r="H90">
        <v>216.8</v>
      </c>
      <c r="I90">
        <v>425.97</v>
      </c>
      <c r="J90">
        <v>596.83000000000004</v>
      </c>
      <c r="K90">
        <v>572.07000000000005</v>
      </c>
      <c r="L90">
        <v>513.47</v>
      </c>
      <c r="M90">
        <v>246.98</v>
      </c>
      <c r="N90">
        <v>289.10000000000002</v>
      </c>
      <c r="O90">
        <v>590.9</v>
      </c>
      <c r="P90">
        <v>284.77999999999997</v>
      </c>
      <c r="Q90">
        <v>226.88</v>
      </c>
      <c r="R90">
        <v>343.29</v>
      </c>
      <c r="S90">
        <v>299.58</v>
      </c>
      <c r="T90">
        <v>187.86</v>
      </c>
      <c r="U90">
        <v>195.31</v>
      </c>
      <c r="V90">
        <v>230.74</v>
      </c>
      <c r="W90">
        <v>200.95</v>
      </c>
      <c r="X90">
        <v>118.33</v>
      </c>
      <c r="Y90">
        <v>71.98</v>
      </c>
      <c r="Z90">
        <v>63.93</v>
      </c>
      <c r="AA90">
        <v>78.37</v>
      </c>
      <c r="AB90">
        <v>70.84</v>
      </c>
      <c r="AC90">
        <v>60.49</v>
      </c>
      <c r="AD90">
        <v>58.93</v>
      </c>
      <c r="AE90">
        <v>67.12</v>
      </c>
      <c r="AF90">
        <v>79.34</v>
      </c>
      <c r="AG90">
        <v>119.79</v>
      </c>
      <c r="AH90">
        <v>87.98</v>
      </c>
      <c r="AI90">
        <v>80.91</v>
      </c>
      <c r="AJ90">
        <v>111.76</v>
      </c>
      <c r="AK90">
        <v>95.5</v>
      </c>
      <c r="AL90">
        <v>72.349999999999994</v>
      </c>
      <c r="AM90">
        <v>88.55</v>
      </c>
      <c r="AN90">
        <v>100.25</v>
      </c>
      <c r="AO90">
        <v>128.35</v>
      </c>
      <c r="AP90">
        <v>130.25</v>
      </c>
      <c r="AQ90">
        <v>109.92</v>
      </c>
      <c r="AR90">
        <v>133.43</v>
      </c>
      <c r="AS90">
        <v>77.81</v>
      </c>
      <c r="AT90">
        <v>99.2</v>
      </c>
      <c r="AU90">
        <v>166.22</v>
      </c>
      <c r="AV90">
        <v>90.23</v>
      </c>
      <c r="AW90">
        <v>79.94</v>
      </c>
      <c r="AX90">
        <v>87.45</v>
      </c>
      <c r="AY90">
        <v>166.57</v>
      </c>
      <c r="AZ90">
        <v>98.67</v>
      </c>
      <c r="BA90">
        <v>171.18</v>
      </c>
      <c r="BB90">
        <v>262.27</v>
      </c>
      <c r="BC90">
        <v>132.13999999999999</v>
      </c>
      <c r="BD90">
        <v>67.72</v>
      </c>
      <c r="BE90">
        <v>77.12</v>
      </c>
      <c r="BF90">
        <v>101.23</v>
      </c>
      <c r="BG90">
        <v>96.99</v>
      </c>
      <c r="BH90">
        <v>82.66</v>
      </c>
      <c r="BI90">
        <v>102.78</v>
      </c>
      <c r="BJ90">
        <v>63.65</v>
      </c>
      <c r="BK90">
        <v>41.2</v>
      </c>
      <c r="BL90">
        <v>69.81</v>
      </c>
      <c r="BM90">
        <v>87.87</v>
      </c>
      <c r="BN90">
        <v>83.63</v>
      </c>
      <c r="BO90">
        <v>96.38</v>
      </c>
      <c r="BP90">
        <v>40.17</v>
      </c>
      <c r="BQ90">
        <v>42.9</v>
      </c>
      <c r="BR90">
        <v>56.42</v>
      </c>
      <c r="BS90">
        <v>80.09</v>
      </c>
      <c r="BT90">
        <v>54.22</v>
      </c>
      <c r="BU90">
        <v>53.7</v>
      </c>
      <c r="BV90">
        <v>54.56</v>
      </c>
      <c r="BW90">
        <v>102.19</v>
      </c>
      <c r="BX90">
        <v>120.18</v>
      </c>
      <c r="BY90">
        <v>45.91</v>
      </c>
      <c r="BZ90">
        <v>50.66</v>
      </c>
      <c r="CA90">
        <v>98.44</v>
      </c>
      <c r="CB90">
        <v>123.46</v>
      </c>
      <c r="CC90">
        <v>109.78</v>
      </c>
      <c r="CD90">
        <v>57.19</v>
      </c>
      <c r="CE90">
        <v>85.12</v>
      </c>
      <c r="CF90">
        <v>86.2</v>
      </c>
      <c r="CG90">
        <v>75.3</v>
      </c>
      <c r="CH90">
        <v>46.31</v>
      </c>
      <c r="CI90">
        <v>52.22</v>
      </c>
      <c r="CJ90">
        <v>71.44</v>
      </c>
      <c r="CK90">
        <v>73.62</v>
      </c>
      <c r="CL90">
        <v>49.78</v>
      </c>
      <c r="CM90">
        <v>45.76</v>
      </c>
      <c r="CN90">
        <v>39.409999999999997</v>
      </c>
      <c r="CO90">
        <v>70.25</v>
      </c>
      <c r="CP90">
        <v>46.12</v>
      </c>
      <c r="CQ90">
        <v>43.43</v>
      </c>
      <c r="CR90">
        <v>40.75</v>
      </c>
      <c r="CS90">
        <v>55.44</v>
      </c>
      <c r="CT90">
        <v>57.59</v>
      </c>
      <c r="CU90">
        <v>50.56</v>
      </c>
      <c r="CV90">
        <v>34.979999999999997</v>
      </c>
      <c r="CW90">
        <v>40.68</v>
      </c>
      <c r="CX90">
        <v>46.27</v>
      </c>
      <c r="CY90">
        <v>31.89</v>
      </c>
      <c r="CZ90">
        <v>37.21</v>
      </c>
      <c r="DA90">
        <v>41.84</v>
      </c>
      <c r="DB90">
        <v>67.45</v>
      </c>
      <c r="DC90">
        <v>43.48</v>
      </c>
      <c r="DD90">
        <v>28.15</v>
      </c>
      <c r="DE90">
        <v>40.18</v>
      </c>
      <c r="DF90">
        <v>30.71</v>
      </c>
      <c r="DG90">
        <v>34.99</v>
      </c>
      <c r="DH90">
        <v>25.78</v>
      </c>
      <c r="DI90">
        <v>47.12</v>
      </c>
      <c r="DJ90">
        <v>22.71</v>
      </c>
      <c r="DK90">
        <v>27.89</v>
      </c>
      <c r="DL90">
        <v>40.39</v>
      </c>
      <c r="DM90">
        <v>39.83</v>
      </c>
      <c r="DN90">
        <v>30.74</v>
      </c>
      <c r="DO90">
        <v>44.9</v>
      </c>
      <c r="DP90">
        <v>60.11</v>
      </c>
      <c r="DQ90">
        <v>52.03</v>
      </c>
      <c r="DR90">
        <v>35.4</v>
      </c>
      <c r="DS90">
        <v>39.04</v>
      </c>
      <c r="DT90">
        <v>50.64</v>
      </c>
      <c r="DU90">
        <v>49.92</v>
      </c>
      <c r="DV90">
        <v>41.75</v>
      </c>
      <c r="DW90">
        <v>37.82</v>
      </c>
      <c r="DX90">
        <v>28.73</v>
      </c>
      <c r="DY90" t="s">
        <v>0</v>
      </c>
      <c r="DZ90">
        <v>64</v>
      </c>
      <c r="EA90" t="s">
        <v>1</v>
      </c>
    </row>
    <row r="91" spans="1:131" x14ac:dyDescent="0.25">
      <c r="A91">
        <v>2317.63</v>
      </c>
      <c r="B91">
        <v>730.85</v>
      </c>
      <c r="C91">
        <v>259.08999999999997</v>
      </c>
      <c r="D91">
        <v>289.5</v>
      </c>
      <c r="E91">
        <v>510.38</v>
      </c>
      <c r="F91">
        <v>694.86</v>
      </c>
      <c r="G91">
        <v>430.31</v>
      </c>
      <c r="H91">
        <v>394.01</v>
      </c>
      <c r="I91">
        <v>590.85</v>
      </c>
      <c r="J91">
        <v>744.19</v>
      </c>
      <c r="K91">
        <v>550.03</v>
      </c>
      <c r="L91">
        <v>281.33999999999997</v>
      </c>
      <c r="M91">
        <v>500.1</v>
      </c>
      <c r="N91">
        <v>315.60000000000002</v>
      </c>
      <c r="O91">
        <v>422.76</v>
      </c>
      <c r="P91">
        <v>513.22</v>
      </c>
      <c r="Q91">
        <v>557.02</v>
      </c>
      <c r="R91">
        <v>418.24</v>
      </c>
      <c r="S91">
        <v>407.76</v>
      </c>
      <c r="T91">
        <v>272.92</v>
      </c>
      <c r="U91">
        <v>115.89</v>
      </c>
      <c r="V91">
        <v>128.38999999999999</v>
      </c>
      <c r="W91">
        <v>331.04</v>
      </c>
      <c r="X91">
        <v>256.29000000000002</v>
      </c>
      <c r="Y91">
        <v>111.87</v>
      </c>
      <c r="Z91">
        <v>105.53</v>
      </c>
      <c r="AA91">
        <v>77.33</v>
      </c>
      <c r="AB91">
        <v>156.13</v>
      </c>
      <c r="AC91">
        <v>171.07</v>
      </c>
      <c r="AD91">
        <v>150.35</v>
      </c>
      <c r="AE91">
        <v>106.51</v>
      </c>
      <c r="AF91">
        <v>121.77</v>
      </c>
      <c r="AG91">
        <v>133.69</v>
      </c>
      <c r="AH91">
        <v>207.75</v>
      </c>
      <c r="AI91">
        <v>214.46</v>
      </c>
      <c r="AJ91">
        <v>99.29</v>
      </c>
      <c r="AK91">
        <v>121.97</v>
      </c>
      <c r="AL91">
        <v>154.84</v>
      </c>
      <c r="AM91">
        <v>200.14</v>
      </c>
      <c r="AN91">
        <v>171.3</v>
      </c>
      <c r="AO91">
        <v>195.66</v>
      </c>
      <c r="AP91">
        <v>179.12</v>
      </c>
      <c r="AQ91">
        <v>126.37</v>
      </c>
      <c r="AR91">
        <v>157.26</v>
      </c>
      <c r="AS91">
        <v>102.91</v>
      </c>
      <c r="AT91">
        <v>150.09</v>
      </c>
      <c r="AU91">
        <v>112.21</v>
      </c>
      <c r="AV91">
        <v>185.82</v>
      </c>
      <c r="AW91">
        <v>172.72</v>
      </c>
      <c r="AX91">
        <v>98.32</v>
      </c>
      <c r="AY91">
        <v>85.32</v>
      </c>
      <c r="AZ91">
        <v>219.27</v>
      </c>
      <c r="BA91">
        <v>243.88</v>
      </c>
      <c r="BB91">
        <v>219.9</v>
      </c>
      <c r="BC91">
        <v>109.41</v>
      </c>
      <c r="BD91">
        <v>109.38</v>
      </c>
      <c r="BE91">
        <v>139.36000000000001</v>
      </c>
      <c r="BF91">
        <v>136.87</v>
      </c>
      <c r="BG91">
        <v>148.26</v>
      </c>
      <c r="BH91">
        <v>112.01</v>
      </c>
      <c r="BI91">
        <v>47.04</v>
      </c>
      <c r="BJ91">
        <v>84.22</v>
      </c>
      <c r="BK91">
        <v>126.13</v>
      </c>
      <c r="BL91">
        <v>135.66999999999999</v>
      </c>
      <c r="BM91">
        <v>179.21</v>
      </c>
      <c r="BN91">
        <v>121.54</v>
      </c>
      <c r="BO91">
        <v>131.41</v>
      </c>
      <c r="BP91">
        <v>68.95</v>
      </c>
      <c r="BQ91">
        <v>51.71</v>
      </c>
      <c r="BR91">
        <v>42.24</v>
      </c>
      <c r="BS91">
        <v>70.39</v>
      </c>
      <c r="BT91">
        <v>116.98</v>
      </c>
      <c r="BU91">
        <v>116.35</v>
      </c>
      <c r="BV91">
        <v>114.84</v>
      </c>
      <c r="BW91">
        <v>108.95</v>
      </c>
      <c r="BX91">
        <v>157.24</v>
      </c>
      <c r="BY91">
        <v>134.56</v>
      </c>
      <c r="BZ91">
        <v>124</v>
      </c>
      <c r="CA91">
        <v>69.13</v>
      </c>
      <c r="CB91">
        <v>97.8</v>
      </c>
      <c r="CC91">
        <v>94.73</v>
      </c>
      <c r="CD91">
        <v>54.52</v>
      </c>
      <c r="CE91">
        <v>55.87</v>
      </c>
      <c r="CF91">
        <v>77.55</v>
      </c>
      <c r="CG91">
        <v>104.31</v>
      </c>
      <c r="CH91">
        <v>78.150000000000006</v>
      </c>
      <c r="CI91">
        <v>43.33</v>
      </c>
      <c r="CJ91">
        <v>59.15</v>
      </c>
      <c r="CK91">
        <v>86.74</v>
      </c>
      <c r="CL91">
        <v>73.81</v>
      </c>
      <c r="CM91">
        <v>33.299999999999997</v>
      </c>
      <c r="CN91">
        <v>46.2</v>
      </c>
      <c r="CO91">
        <v>58.85</v>
      </c>
      <c r="CP91">
        <v>60.63</v>
      </c>
      <c r="CQ91">
        <v>40.99</v>
      </c>
      <c r="CR91">
        <v>33.229999999999997</v>
      </c>
      <c r="CS91">
        <v>41.28</v>
      </c>
      <c r="CT91">
        <v>51.72</v>
      </c>
      <c r="CU91">
        <v>64.13</v>
      </c>
      <c r="CV91">
        <v>70.8</v>
      </c>
      <c r="CW91">
        <v>39.44</v>
      </c>
      <c r="CX91">
        <v>70.069999999999993</v>
      </c>
      <c r="CY91">
        <v>65.790000000000006</v>
      </c>
      <c r="CZ91">
        <v>43.5</v>
      </c>
      <c r="DA91">
        <v>51.39</v>
      </c>
      <c r="DB91">
        <v>47.61</v>
      </c>
      <c r="DC91">
        <v>41.39</v>
      </c>
      <c r="DD91">
        <v>38.83</v>
      </c>
      <c r="DE91">
        <v>57.31</v>
      </c>
      <c r="DF91">
        <v>43.26</v>
      </c>
      <c r="DG91">
        <v>57.47</v>
      </c>
      <c r="DH91">
        <v>69.8</v>
      </c>
      <c r="DI91">
        <v>53.29</v>
      </c>
      <c r="DJ91">
        <v>58.45</v>
      </c>
      <c r="DK91">
        <v>66.849999999999994</v>
      </c>
      <c r="DL91">
        <v>53.14</v>
      </c>
      <c r="DM91">
        <v>49.11</v>
      </c>
      <c r="DN91">
        <v>95.46</v>
      </c>
      <c r="DO91">
        <v>87.4</v>
      </c>
      <c r="DP91">
        <v>48.81</v>
      </c>
      <c r="DQ91">
        <v>35.64</v>
      </c>
      <c r="DR91">
        <v>48.94</v>
      </c>
      <c r="DS91">
        <v>67.290000000000006</v>
      </c>
      <c r="DT91">
        <v>71.91</v>
      </c>
      <c r="DU91">
        <v>63.03</v>
      </c>
      <c r="DV91">
        <v>49.16</v>
      </c>
      <c r="DW91">
        <v>52.88</v>
      </c>
      <c r="DX91">
        <v>39.81</v>
      </c>
      <c r="DY91" t="s">
        <v>0</v>
      </c>
      <c r="DZ91">
        <v>51.2</v>
      </c>
      <c r="EA91" t="s">
        <v>1</v>
      </c>
    </row>
    <row r="92" spans="1:131" x14ac:dyDescent="0.25">
      <c r="A92">
        <v>4913.6899999999996</v>
      </c>
      <c r="B92">
        <v>1162.5</v>
      </c>
      <c r="C92">
        <v>330.4</v>
      </c>
      <c r="D92">
        <v>117.67</v>
      </c>
      <c r="E92">
        <v>316.89999999999998</v>
      </c>
      <c r="F92">
        <v>347.92</v>
      </c>
      <c r="G92">
        <v>401.56</v>
      </c>
      <c r="H92">
        <v>691.38</v>
      </c>
      <c r="I92">
        <v>680.76</v>
      </c>
      <c r="J92">
        <v>629.26</v>
      </c>
      <c r="K92">
        <v>723.76</v>
      </c>
      <c r="L92">
        <v>433.82</v>
      </c>
      <c r="M92">
        <v>375.28</v>
      </c>
      <c r="N92">
        <v>642.9</v>
      </c>
      <c r="O92">
        <v>417.52</v>
      </c>
      <c r="P92">
        <v>505.83</v>
      </c>
      <c r="Q92">
        <v>602.77</v>
      </c>
      <c r="R92">
        <v>461.52</v>
      </c>
      <c r="S92">
        <v>343.65</v>
      </c>
      <c r="T92">
        <v>200.71</v>
      </c>
      <c r="U92">
        <v>147.25</v>
      </c>
      <c r="V92">
        <v>110.87</v>
      </c>
      <c r="W92">
        <v>112.66</v>
      </c>
      <c r="X92">
        <v>147.09</v>
      </c>
      <c r="Y92">
        <v>107.84</v>
      </c>
      <c r="Z92">
        <v>92.55</v>
      </c>
      <c r="AA92">
        <v>130.81</v>
      </c>
      <c r="AB92">
        <v>213.41</v>
      </c>
      <c r="AC92">
        <v>107.57</v>
      </c>
      <c r="AD92">
        <v>72.23</v>
      </c>
      <c r="AE92">
        <v>104.53</v>
      </c>
      <c r="AF92">
        <v>110.35</v>
      </c>
      <c r="AG92">
        <v>145.77000000000001</v>
      </c>
      <c r="AH92">
        <v>91.26</v>
      </c>
      <c r="AI92">
        <v>95.53</v>
      </c>
      <c r="AJ92">
        <v>119.01</v>
      </c>
      <c r="AK92">
        <v>143.59</v>
      </c>
      <c r="AL92">
        <v>179.5</v>
      </c>
      <c r="AM92">
        <v>186.26</v>
      </c>
      <c r="AN92">
        <v>209.9</v>
      </c>
      <c r="AO92">
        <v>162.09</v>
      </c>
      <c r="AP92">
        <v>94.54</v>
      </c>
      <c r="AQ92">
        <v>110.52</v>
      </c>
      <c r="AR92">
        <v>205.56</v>
      </c>
      <c r="AS92">
        <v>278.89</v>
      </c>
      <c r="AT92">
        <v>144.47999999999999</v>
      </c>
      <c r="AU92">
        <v>238.45</v>
      </c>
      <c r="AV92">
        <v>224.59</v>
      </c>
      <c r="AW92">
        <v>307.66000000000003</v>
      </c>
      <c r="AX92">
        <v>283.99</v>
      </c>
      <c r="AY92">
        <v>116.06</v>
      </c>
      <c r="AZ92">
        <v>100.27</v>
      </c>
      <c r="BA92">
        <v>177.99</v>
      </c>
      <c r="BB92">
        <v>237.2</v>
      </c>
      <c r="BC92">
        <v>193.67</v>
      </c>
      <c r="BD92">
        <v>127.52</v>
      </c>
      <c r="BE92">
        <v>85.43</v>
      </c>
      <c r="BF92">
        <v>122.57</v>
      </c>
      <c r="BG92">
        <v>55.59</v>
      </c>
      <c r="BH92">
        <v>173.62</v>
      </c>
      <c r="BI92">
        <v>148.22</v>
      </c>
      <c r="BJ92">
        <v>130.74</v>
      </c>
      <c r="BK92">
        <v>133.24</v>
      </c>
      <c r="BL92">
        <v>120.85</v>
      </c>
      <c r="BM92">
        <v>86.03</v>
      </c>
      <c r="BN92">
        <v>67.94</v>
      </c>
      <c r="BO92">
        <v>62.75</v>
      </c>
      <c r="BP92">
        <v>70.83</v>
      </c>
      <c r="BQ92">
        <v>77.099999999999994</v>
      </c>
      <c r="BR92">
        <v>105.77</v>
      </c>
      <c r="BS92">
        <v>87.15</v>
      </c>
      <c r="BT92">
        <v>105.11</v>
      </c>
      <c r="BU92">
        <v>49.9</v>
      </c>
      <c r="BV92">
        <v>64.22</v>
      </c>
      <c r="BW92">
        <v>71.06</v>
      </c>
      <c r="BX92">
        <v>82.91</v>
      </c>
      <c r="BY92">
        <v>74.180000000000007</v>
      </c>
      <c r="BZ92">
        <v>70.44</v>
      </c>
      <c r="CA92">
        <v>57.89</v>
      </c>
      <c r="CB92">
        <v>61.98</v>
      </c>
      <c r="CC92">
        <v>48.77</v>
      </c>
      <c r="CD92">
        <v>84.38</v>
      </c>
      <c r="CE92">
        <v>81.010000000000005</v>
      </c>
      <c r="CF92">
        <v>92.18</v>
      </c>
      <c r="CG92">
        <v>106.06</v>
      </c>
      <c r="CH92">
        <v>82.87</v>
      </c>
      <c r="CI92">
        <v>56.05</v>
      </c>
      <c r="CJ92">
        <v>44.82</v>
      </c>
      <c r="CK92">
        <v>60.2</v>
      </c>
      <c r="CL92">
        <v>48.56</v>
      </c>
      <c r="CM92">
        <v>56.66</v>
      </c>
      <c r="CN92">
        <v>65.25</v>
      </c>
      <c r="CO92">
        <v>65.13</v>
      </c>
      <c r="CP92">
        <v>55.77</v>
      </c>
      <c r="CQ92">
        <v>49.38</v>
      </c>
      <c r="CR92">
        <v>71.819999999999993</v>
      </c>
      <c r="CS92">
        <v>82.88</v>
      </c>
      <c r="CT92">
        <v>39.630000000000003</v>
      </c>
      <c r="CU92">
        <v>26.66</v>
      </c>
      <c r="CV92">
        <v>37.99</v>
      </c>
      <c r="CW92">
        <v>41.94</v>
      </c>
      <c r="CX92">
        <v>44.35</v>
      </c>
      <c r="CY92">
        <v>44.75</v>
      </c>
      <c r="CZ92">
        <v>43.38</v>
      </c>
      <c r="DA92">
        <v>50.41</v>
      </c>
      <c r="DB92">
        <v>70.53</v>
      </c>
      <c r="DC92">
        <v>45.09</v>
      </c>
      <c r="DD92">
        <v>46.85</v>
      </c>
      <c r="DE92">
        <v>32.51</v>
      </c>
      <c r="DF92">
        <v>45.39</v>
      </c>
      <c r="DG92">
        <v>29.38</v>
      </c>
      <c r="DH92">
        <v>32.79</v>
      </c>
      <c r="DI92">
        <v>44.88</v>
      </c>
      <c r="DJ92">
        <v>53.16</v>
      </c>
      <c r="DK92">
        <v>52.04</v>
      </c>
      <c r="DL92">
        <v>58.46</v>
      </c>
      <c r="DM92">
        <v>54.81</v>
      </c>
      <c r="DN92">
        <v>51.07</v>
      </c>
      <c r="DO92">
        <v>18.75</v>
      </c>
      <c r="DP92">
        <v>19.12</v>
      </c>
      <c r="DQ92">
        <v>40.96</v>
      </c>
      <c r="DR92">
        <v>49.28</v>
      </c>
      <c r="DS92">
        <v>45.55</v>
      </c>
      <c r="DT92">
        <v>15.69</v>
      </c>
      <c r="DU92">
        <v>17.739999999999998</v>
      </c>
      <c r="DV92">
        <v>37.97</v>
      </c>
      <c r="DW92">
        <v>32.78</v>
      </c>
      <c r="DX92">
        <v>21.32</v>
      </c>
      <c r="DY92" t="s">
        <v>0</v>
      </c>
      <c r="DZ92">
        <v>15.06</v>
      </c>
      <c r="EA92" t="s">
        <v>1</v>
      </c>
    </row>
    <row r="93" spans="1:131" x14ac:dyDescent="0.25">
      <c r="A93">
        <v>2282.8000000000002</v>
      </c>
      <c r="B93">
        <v>743.21</v>
      </c>
      <c r="C93">
        <v>760.72</v>
      </c>
      <c r="D93">
        <v>852.24</v>
      </c>
      <c r="E93">
        <v>849.84</v>
      </c>
      <c r="F93">
        <v>693.12</v>
      </c>
      <c r="G93">
        <v>744.74</v>
      </c>
      <c r="H93">
        <v>1040.57</v>
      </c>
      <c r="I93">
        <v>1140.56</v>
      </c>
      <c r="J93">
        <v>1507.07</v>
      </c>
      <c r="K93">
        <v>1233.5</v>
      </c>
      <c r="L93">
        <v>1034.76</v>
      </c>
      <c r="M93">
        <v>592.62</v>
      </c>
      <c r="N93">
        <v>686.71</v>
      </c>
      <c r="O93">
        <v>849.14</v>
      </c>
      <c r="P93">
        <v>611.97</v>
      </c>
      <c r="Q93">
        <v>679.15</v>
      </c>
      <c r="R93">
        <v>379.28</v>
      </c>
      <c r="S93">
        <v>155.56</v>
      </c>
      <c r="T93">
        <v>158.38999999999999</v>
      </c>
      <c r="U93">
        <v>163.05000000000001</v>
      </c>
      <c r="V93">
        <v>190.68</v>
      </c>
      <c r="W93">
        <v>222.61</v>
      </c>
      <c r="X93">
        <v>312.04000000000002</v>
      </c>
      <c r="Y93">
        <v>220.71</v>
      </c>
      <c r="Z93">
        <v>198.26</v>
      </c>
      <c r="AA93">
        <v>114.78</v>
      </c>
      <c r="AB93">
        <v>228.64</v>
      </c>
      <c r="AC93">
        <v>331.73</v>
      </c>
      <c r="AD93">
        <v>219.3</v>
      </c>
      <c r="AE93">
        <v>134.61000000000001</v>
      </c>
      <c r="AF93">
        <v>150.86000000000001</v>
      </c>
      <c r="AG93">
        <v>294.88</v>
      </c>
      <c r="AH93">
        <v>167.74</v>
      </c>
      <c r="AI93">
        <v>114.18</v>
      </c>
      <c r="AJ93">
        <v>145.47999999999999</v>
      </c>
      <c r="AK93">
        <v>131.9</v>
      </c>
      <c r="AL93">
        <v>139.88</v>
      </c>
      <c r="AM93">
        <v>150.72</v>
      </c>
      <c r="AN93">
        <v>204.55</v>
      </c>
      <c r="AO93">
        <v>170.22</v>
      </c>
      <c r="AP93">
        <v>232.3</v>
      </c>
      <c r="AQ93">
        <v>209.47</v>
      </c>
      <c r="AR93">
        <v>216.79</v>
      </c>
      <c r="AS93">
        <v>185.66</v>
      </c>
      <c r="AT93">
        <v>118.92</v>
      </c>
      <c r="AU93">
        <v>402.23</v>
      </c>
      <c r="AV93">
        <v>447.57</v>
      </c>
      <c r="AW93">
        <v>217.85</v>
      </c>
      <c r="AX93">
        <v>236.84</v>
      </c>
      <c r="AY93">
        <v>201.34</v>
      </c>
      <c r="AZ93">
        <v>208.58</v>
      </c>
      <c r="BA93">
        <v>198.18</v>
      </c>
      <c r="BB93">
        <v>163.06</v>
      </c>
      <c r="BC93">
        <v>224.13</v>
      </c>
      <c r="BD93">
        <v>229.57</v>
      </c>
      <c r="BE93">
        <v>218.91</v>
      </c>
      <c r="BF93">
        <v>196.77</v>
      </c>
      <c r="BG93">
        <v>195.7</v>
      </c>
      <c r="BH93">
        <v>170</v>
      </c>
      <c r="BI93">
        <v>152.26</v>
      </c>
      <c r="BJ93">
        <v>107.22</v>
      </c>
      <c r="BK93">
        <v>92.82</v>
      </c>
      <c r="BL93">
        <v>79.28</v>
      </c>
      <c r="BM93">
        <v>69.56</v>
      </c>
      <c r="BN93">
        <v>78.36</v>
      </c>
      <c r="BO93">
        <v>79.39</v>
      </c>
      <c r="BP93">
        <v>104.92</v>
      </c>
      <c r="BQ93">
        <v>108.35</v>
      </c>
      <c r="BR93">
        <v>100.82</v>
      </c>
      <c r="BS93">
        <v>64.19</v>
      </c>
      <c r="BT93">
        <v>116.89</v>
      </c>
      <c r="BU93">
        <v>179.17</v>
      </c>
      <c r="BV93">
        <v>131.12</v>
      </c>
      <c r="BW93">
        <v>56.21</v>
      </c>
      <c r="BX93">
        <v>52.06</v>
      </c>
      <c r="BY93">
        <v>82.62</v>
      </c>
      <c r="BZ93">
        <v>105.95</v>
      </c>
      <c r="CA93">
        <v>122.86</v>
      </c>
      <c r="CB93">
        <v>78.959999999999994</v>
      </c>
      <c r="CC93">
        <v>70.97</v>
      </c>
      <c r="CD93">
        <v>113.28</v>
      </c>
      <c r="CE93">
        <v>56.75</v>
      </c>
      <c r="CF93">
        <v>66.41</v>
      </c>
      <c r="CG93">
        <v>105.78</v>
      </c>
      <c r="CH93">
        <v>63.1</v>
      </c>
      <c r="CI93">
        <v>64.88</v>
      </c>
      <c r="CJ93">
        <v>43.87</v>
      </c>
      <c r="CK93">
        <v>53.83</v>
      </c>
      <c r="CL93">
        <v>43.4</v>
      </c>
      <c r="CM93">
        <v>46.1</v>
      </c>
      <c r="CN93">
        <v>53.54</v>
      </c>
      <c r="CO93">
        <v>71.489999999999995</v>
      </c>
      <c r="CP93">
        <v>103.94</v>
      </c>
      <c r="CQ93">
        <v>53.83</v>
      </c>
      <c r="CR93">
        <v>45.56</v>
      </c>
      <c r="CS93">
        <v>55.05</v>
      </c>
      <c r="CT93">
        <v>60.78</v>
      </c>
      <c r="CU93">
        <v>94.74</v>
      </c>
      <c r="CV93">
        <v>90.82</v>
      </c>
      <c r="CW93">
        <v>68.64</v>
      </c>
      <c r="CX93">
        <v>34.090000000000003</v>
      </c>
      <c r="CY93">
        <v>46.25</v>
      </c>
      <c r="CZ93">
        <v>42.98</v>
      </c>
      <c r="DA93">
        <v>52.13</v>
      </c>
      <c r="DB93">
        <v>62.9</v>
      </c>
      <c r="DC93">
        <v>43.22</v>
      </c>
      <c r="DD93">
        <v>46.75</v>
      </c>
      <c r="DE93">
        <v>32.56</v>
      </c>
      <c r="DF93">
        <v>32.35</v>
      </c>
      <c r="DG93">
        <v>37.270000000000003</v>
      </c>
      <c r="DH93">
        <v>18.98</v>
      </c>
      <c r="DI93">
        <v>46.54</v>
      </c>
      <c r="DJ93">
        <v>27.87</v>
      </c>
      <c r="DK93">
        <v>19.48</v>
      </c>
      <c r="DL93">
        <v>34.89</v>
      </c>
      <c r="DM93">
        <v>62.13</v>
      </c>
      <c r="DN93">
        <v>82.39</v>
      </c>
      <c r="DO93">
        <v>50.86</v>
      </c>
      <c r="DP93">
        <v>36.119999999999997</v>
      </c>
      <c r="DQ93">
        <v>44.67</v>
      </c>
      <c r="DR93">
        <v>37.57</v>
      </c>
      <c r="DS93">
        <v>26.4</v>
      </c>
      <c r="DT93">
        <v>40.68</v>
      </c>
      <c r="DU93">
        <v>32.130000000000003</v>
      </c>
      <c r="DV93">
        <v>35.28</v>
      </c>
      <c r="DW93">
        <v>39.19</v>
      </c>
      <c r="DX93">
        <v>62.16</v>
      </c>
      <c r="DY93" t="s">
        <v>0</v>
      </c>
      <c r="DZ93">
        <v>19.690000000000001</v>
      </c>
      <c r="EA93" t="s">
        <v>1</v>
      </c>
    </row>
    <row r="94" spans="1:131" x14ac:dyDescent="0.25">
      <c r="A94">
        <v>3045.14</v>
      </c>
      <c r="B94">
        <v>1194.5999999999999</v>
      </c>
      <c r="C94">
        <v>906.38</v>
      </c>
      <c r="D94">
        <v>473.64</v>
      </c>
      <c r="E94">
        <v>511.86</v>
      </c>
      <c r="F94">
        <v>467.4</v>
      </c>
      <c r="G94">
        <v>808.99</v>
      </c>
      <c r="H94">
        <v>567.78</v>
      </c>
      <c r="I94">
        <v>1079.95</v>
      </c>
      <c r="J94">
        <v>1443.85</v>
      </c>
      <c r="K94">
        <v>930.27</v>
      </c>
      <c r="L94">
        <v>857.68</v>
      </c>
      <c r="M94">
        <v>693.16</v>
      </c>
      <c r="N94">
        <v>551.01</v>
      </c>
      <c r="O94">
        <v>435.47</v>
      </c>
      <c r="P94">
        <v>301.81</v>
      </c>
      <c r="Q94">
        <v>367.33</v>
      </c>
      <c r="R94">
        <v>573.67999999999995</v>
      </c>
      <c r="S94">
        <v>477.41</v>
      </c>
      <c r="T94">
        <v>397.72</v>
      </c>
      <c r="U94">
        <v>301.07</v>
      </c>
      <c r="V94">
        <v>264.2</v>
      </c>
      <c r="W94">
        <v>166.47</v>
      </c>
      <c r="X94">
        <v>121.33</v>
      </c>
      <c r="Y94">
        <v>190.17</v>
      </c>
      <c r="Z94">
        <v>94.01</v>
      </c>
      <c r="AA94">
        <v>180.36</v>
      </c>
      <c r="AB94">
        <v>248.9</v>
      </c>
      <c r="AC94">
        <v>165.8</v>
      </c>
      <c r="AD94">
        <v>211.8</v>
      </c>
      <c r="AE94">
        <v>137.61000000000001</v>
      </c>
      <c r="AF94">
        <v>134.33000000000001</v>
      </c>
      <c r="AG94">
        <v>165.19</v>
      </c>
      <c r="AH94">
        <v>193.47</v>
      </c>
      <c r="AI94">
        <v>185.73</v>
      </c>
      <c r="AJ94">
        <v>132.6</v>
      </c>
      <c r="AK94">
        <v>99.76</v>
      </c>
      <c r="AL94">
        <v>175.23</v>
      </c>
      <c r="AM94">
        <v>309.11</v>
      </c>
      <c r="AN94">
        <v>403.84</v>
      </c>
      <c r="AO94">
        <v>123.98</v>
      </c>
      <c r="AP94">
        <v>263.77999999999997</v>
      </c>
      <c r="AQ94">
        <v>180.95</v>
      </c>
      <c r="AR94">
        <v>164.54</v>
      </c>
      <c r="AS94">
        <v>290.98</v>
      </c>
      <c r="AT94">
        <v>188.87</v>
      </c>
      <c r="AU94">
        <v>193.09</v>
      </c>
      <c r="AV94">
        <v>148.6</v>
      </c>
      <c r="AW94">
        <v>161.57</v>
      </c>
      <c r="AX94">
        <v>200.38</v>
      </c>
      <c r="AY94">
        <v>237.28</v>
      </c>
      <c r="AZ94">
        <v>148.22999999999999</v>
      </c>
      <c r="BA94">
        <v>198.08</v>
      </c>
      <c r="BB94">
        <v>216.14</v>
      </c>
      <c r="BC94">
        <v>217.77</v>
      </c>
      <c r="BD94">
        <v>178.19</v>
      </c>
      <c r="BE94">
        <v>150.1</v>
      </c>
      <c r="BF94">
        <v>107.15</v>
      </c>
      <c r="BG94">
        <v>135.54</v>
      </c>
      <c r="BH94">
        <v>93.58</v>
      </c>
      <c r="BI94">
        <v>146.22</v>
      </c>
      <c r="BJ94">
        <v>187.53</v>
      </c>
      <c r="BK94">
        <v>157.87</v>
      </c>
      <c r="BL94">
        <v>79.8</v>
      </c>
      <c r="BM94">
        <v>105.56</v>
      </c>
      <c r="BN94">
        <v>90.26</v>
      </c>
      <c r="BO94">
        <v>104.41</v>
      </c>
      <c r="BP94">
        <v>116.45</v>
      </c>
      <c r="BQ94">
        <v>111.53</v>
      </c>
      <c r="BR94">
        <v>85.65</v>
      </c>
      <c r="BS94">
        <v>79.42</v>
      </c>
      <c r="BT94">
        <v>89.27</v>
      </c>
      <c r="BU94">
        <v>101.36</v>
      </c>
      <c r="BV94">
        <v>49.79</v>
      </c>
      <c r="BW94">
        <v>62.86</v>
      </c>
      <c r="BX94">
        <v>45.34</v>
      </c>
      <c r="BY94">
        <v>55.6</v>
      </c>
      <c r="BZ94">
        <v>101.43</v>
      </c>
      <c r="CA94">
        <v>124.34</v>
      </c>
      <c r="CB94">
        <v>79.489999999999995</v>
      </c>
      <c r="CC94">
        <v>70.099999999999994</v>
      </c>
      <c r="CD94">
        <v>55.82</v>
      </c>
      <c r="CE94">
        <v>47.02</v>
      </c>
      <c r="CF94">
        <v>66.900000000000006</v>
      </c>
      <c r="CG94">
        <v>76.290000000000006</v>
      </c>
      <c r="CH94">
        <v>62.18</v>
      </c>
      <c r="CI94">
        <v>86.98</v>
      </c>
      <c r="CJ94">
        <v>61.95</v>
      </c>
      <c r="CK94">
        <v>62.51</v>
      </c>
      <c r="CL94">
        <v>58.01</v>
      </c>
      <c r="CM94">
        <v>64.87</v>
      </c>
      <c r="CN94">
        <v>72.209999999999994</v>
      </c>
      <c r="CO94">
        <v>78.44</v>
      </c>
      <c r="CP94">
        <v>93.15</v>
      </c>
      <c r="CQ94">
        <v>55.58</v>
      </c>
      <c r="CR94">
        <v>80.510000000000005</v>
      </c>
      <c r="CS94">
        <v>58.48</v>
      </c>
      <c r="CT94">
        <v>48.5</v>
      </c>
      <c r="CU94">
        <v>39.049999999999997</v>
      </c>
      <c r="CV94">
        <v>51.24</v>
      </c>
      <c r="CW94">
        <v>73.47</v>
      </c>
      <c r="CX94">
        <v>49.78</v>
      </c>
      <c r="CY94">
        <v>53.5</v>
      </c>
      <c r="CZ94">
        <v>69</v>
      </c>
      <c r="DA94">
        <v>33.11</v>
      </c>
      <c r="DB94">
        <v>41.58</v>
      </c>
      <c r="DC94">
        <v>36.67</v>
      </c>
      <c r="DD94">
        <v>53.48</v>
      </c>
      <c r="DE94">
        <v>30.16</v>
      </c>
      <c r="DF94">
        <v>48.35</v>
      </c>
      <c r="DG94">
        <v>76.760000000000005</v>
      </c>
      <c r="DH94">
        <v>56.82</v>
      </c>
      <c r="DI94">
        <v>37.39</v>
      </c>
      <c r="DJ94">
        <v>33.409999999999997</v>
      </c>
      <c r="DK94">
        <v>47.27</v>
      </c>
      <c r="DL94">
        <v>58.71</v>
      </c>
      <c r="DM94">
        <v>75.86</v>
      </c>
      <c r="DN94">
        <v>71.790000000000006</v>
      </c>
      <c r="DO94">
        <v>55.26</v>
      </c>
      <c r="DP94">
        <v>46.41</v>
      </c>
      <c r="DQ94">
        <v>39.869999999999997</v>
      </c>
      <c r="DR94">
        <v>38.590000000000003</v>
      </c>
      <c r="DS94">
        <v>30.25</v>
      </c>
      <c r="DT94">
        <v>37.130000000000003</v>
      </c>
      <c r="DU94">
        <v>26.78</v>
      </c>
      <c r="DV94">
        <v>28.99</v>
      </c>
      <c r="DW94">
        <v>35.67</v>
      </c>
      <c r="DX94">
        <v>37.049999999999997</v>
      </c>
      <c r="DY94" t="s">
        <v>0</v>
      </c>
      <c r="DZ94">
        <v>51.2</v>
      </c>
      <c r="EA94" t="s">
        <v>1</v>
      </c>
    </row>
    <row r="95" spans="1:131" x14ac:dyDescent="0.25">
      <c r="A95">
        <v>2513.1799999999998</v>
      </c>
      <c r="B95">
        <v>535.74</v>
      </c>
      <c r="C95">
        <v>603.28</v>
      </c>
      <c r="D95">
        <v>505.28</v>
      </c>
      <c r="E95">
        <v>703.05</v>
      </c>
      <c r="F95">
        <v>781.01</v>
      </c>
      <c r="G95">
        <v>819.75</v>
      </c>
      <c r="H95">
        <v>857.85</v>
      </c>
      <c r="I95">
        <v>727.31</v>
      </c>
      <c r="J95">
        <v>1086.99</v>
      </c>
      <c r="K95">
        <v>800.45</v>
      </c>
      <c r="L95">
        <v>680.43</v>
      </c>
      <c r="M95">
        <v>700.34</v>
      </c>
      <c r="N95">
        <v>597.37</v>
      </c>
      <c r="O95">
        <v>629.20000000000005</v>
      </c>
      <c r="P95">
        <v>919.24</v>
      </c>
      <c r="Q95">
        <v>370.41</v>
      </c>
      <c r="R95">
        <v>526.41</v>
      </c>
      <c r="S95">
        <v>719.77</v>
      </c>
      <c r="T95">
        <v>671.98</v>
      </c>
      <c r="U95">
        <v>288.79000000000002</v>
      </c>
      <c r="V95">
        <v>244.22</v>
      </c>
      <c r="W95">
        <v>169</v>
      </c>
      <c r="X95">
        <v>320.36</v>
      </c>
      <c r="Y95">
        <v>192.09</v>
      </c>
      <c r="Z95">
        <v>199.47</v>
      </c>
      <c r="AA95">
        <v>279.97000000000003</v>
      </c>
      <c r="AB95">
        <v>184.49</v>
      </c>
      <c r="AC95">
        <v>156.22</v>
      </c>
      <c r="AD95">
        <v>143.94</v>
      </c>
      <c r="AE95">
        <v>198.05</v>
      </c>
      <c r="AF95">
        <v>218.93</v>
      </c>
      <c r="AG95">
        <v>405.21</v>
      </c>
      <c r="AH95">
        <v>341.84</v>
      </c>
      <c r="AI95">
        <v>193.56</v>
      </c>
      <c r="AJ95">
        <v>305.22000000000003</v>
      </c>
      <c r="AK95">
        <v>246.24</v>
      </c>
      <c r="AL95">
        <v>193.76</v>
      </c>
      <c r="AM95">
        <v>170.42</v>
      </c>
      <c r="AN95">
        <v>174.76</v>
      </c>
      <c r="AO95">
        <v>271.82</v>
      </c>
      <c r="AP95">
        <v>197.55</v>
      </c>
      <c r="AQ95">
        <v>120.84</v>
      </c>
      <c r="AR95">
        <v>117.21</v>
      </c>
      <c r="AS95">
        <v>374.7</v>
      </c>
      <c r="AT95">
        <v>445.93</v>
      </c>
      <c r="AU95">
        <v>329.11</v>
      </c>
      <c r="AV95">
        <v>265.58999999999997</v>
      </c>
      <c r="AW95">
        <v>218.49</v>
      </c>
      <c r="AX95">
        <v>323.16000000000003</v>
      </c>
      <c r="AY95">
        <v>401.34</v>
      </c>
      <c r="AZ95">
        <v>505.12</v>
      </c>
      <c r="BA95">
        <v>382.23</v>
      </c>
      <c r="BB95">
        <v>217.82</v>
      </c>
      <c r="BC95">
        <v>365.22</v>
      </c>
      <c r="BD95">
        <v>296</v>
      </c>
      <c r="BE95">
        <v>239.3</v>
      </c>
      <c r="BF95">
        <v>113.25</v>
      </c>
      <c r="BG95">
        <v>133.54</v>
      </c>
      <c r="BH95">
        <v>99.16</v>
      </c>
      <c r="BI95">
        <v>156.88999999999999</v>
      </c>
      <c r="BJ95">
        <v>126.68</v>
      </c>
      <c r="BK95">
        <v>199.78</v>
      </c>
      <c r="BL95">
        <v>213.31</v>
      </c>
      <c r="BM95">
        <v>148.47</v>
      </c>
      <c r="BN95">
        <v>82.97</v>
      </c>
      <c r="BO95">
        <v>171.99</v>
      </c>
      <c r="BP95">
        <v>215.07</v>
      </c>
      <c r="BQ95">
        <v>103.9</v>
      </c>
      <c r="BR95">
        <v>123.37</v>
      </c>
      <c r="BS95">
        <v>102.16</v>
      </c>
      <c r="BT95">
        <v>187.45</v>
      </c>
      <c r="BU95">
        <v>163.43</v>
      </c>
      <c r="BV95">
        <v>86.71</v>
      </c>
      <c r="BW95">
        <v>77.989999999999995</v>
      </c>
      <c r="BX95">
        <v>48.19</v>
      </c>
      <c r="BY95">
        <v>64.3</v>
      </c>
      <c r="BZ95">
        <v>82.16</v>
      </c>
      <c r="CA95">
        <v>95.41</v>
      </c>
      <c r="CB95">
        <v>80.959999999999994</v>
      </c>
      <c r="CC95">
        <v>68.92</v>
      </c>
      <c r="CD95">
        <v>59.18</v>
      </c>
      <c r="CE95">
        <v>78.98</v>
      </c>
      <c r="CF95">
        <v>128.71</v>
      </c>
      <c r="CG95">
        <v>73.42</v>
      </c>
      <c r="CH95">
        <v>41.36</v>
      </c>
      <c r="CI95">
        <v>49.26</v>
      </c>
      <c r="CJ95">
        <v>74.84</v>
      </c>
      <c r="CK95">
        <v>105.33</v>
      </c>
      <c r="CL95">
        <v>54.73</v>
      </c>
      <c r="CM95">
        <v>63.34</v>
      </c>
      <c r="CN95">
        <v>71.790000000000006</v>
      </c>
      <c r="CO95">
        <v>56.88</v>
      </c>
      <c r="CP95">
        <v>64.510000000000005</v>
      </c>
      <c r="CQ95">
        <v>45.84</v>
      </c>
      <c r="CR95">
        <v>34.54</v>
      </c>
      <c r="CS95">
        <v>52.56</v>
      </c>
      <c r="CT95">
        <v>50.65</v>
      </c>
      <c r="CU95">
        <v>28.43</v>
      </c>
      <c r="CV95">
        <v>46.53</v>
      </c>
      <c r="CW95">
        <v>43.17</v>
      </c>
      <c r="CX95">
        <v>33.57</v>
      </c>
      <c r="CY95">
        <v>27.39</v>
      </c>
      <c r="CZ95">
        <v>33.08</v>
      </c>
      <c r="DA95">
        <v>42.66</v>
      </c>
      <c r="DB95">
        <v>40.54</v>
      </c>
      <c r="DC95">
        <v>58.81</v>
      </c>
      <c r="DD95">
        <v>49.23</v>
      </c>
      <c r="DE95">
        <v>35.79</v>
      </c>
      <c r="DF95">
        <v>61.86</v>
      </c>
      <c r="DG95">
        <v>57.35</v>
      </c>
      <c r="DH95">
        <v>28.43</v>
      </c>
      <c r="DI95">
        <v>46.04</v>
      </c>
      <c r="DJ95">
        <v>49.06</v>
      </c>
      <c r="DK95">
        <v>56.61</v>
      </c>
      <c r="DL95">
        <v>68.540000000000006</v>
      </c>
      <c r="DM95">
        <v>46.68</v>
      </c>
      <c r="DN95">
        <v>51.01</v>
      </c>
      <c r="DO95">
        <v>30.8</v>
      </c>
      <c r="DP95">
        <v>37.18</v>
      </c>
      <c r="DQ95">
        <v>35.049999999999997</v>
      </c>
      <c r="DR95">
        <v>46.17</v>
      </c>
      <c r="DS95">
        <v>45.8</v>
      </c>
      <c r="DT95">
        <v>57.45</v>
      </c>
      <c r="DU95">
        <v>46.11</v>
      </c>
      <c r="DV95">
        <v>48.88</v>
      </c>
      <c r="DW95">
        <v>56.05</v>
      </c>
      <c r="DX95">
        <v>33.56</v>
      </c>
      <c r="DY95" t="s">
        <v>0</v>
      </c>
      <c r="DZ95">
        <v>36.57</v>
      </c>
      <c r="EA95" t="s">
        <v>1</v>
      </c>
    </row>
    <row r="96" spans="1:131" x14ac:dyDescent="0.25">
      <c r="A96">
        <v>4008.55</v>
      </c>
      <c r="B96">
        <v>1803.9</v>
      </c>
      <c r="C96">
        <v>1374.33</v>
      </c>
      <c r="D96">
        <v>1144.98</v>
      </c>
      <c r="E96">
        <v>950.79</v>
      </c>
      <c r="F96">
        <v>721.29</v>
      </c>
      <c r="G96">
        <v>698.87</v>
      </c>
      <c r="H96">
        <v>1196.75</v>
      </c>
      <c r="I96">
        <v>1350.39</v>
      </c>
      <c r="J96">
        <v>1399.74</v>
      </c>
      <c r="K96">
        <v>550.66999999999996</v>
      </c>
      <c r="L96">
        <v>1574.34</v>
      </c>
      <c r="M96">
        <v>915.82</v>
      </c>
      <c r="N96">
        <v>1067.74</v>
      </c>
      <c r="O96">
        <v>1594.11</v>
      </c>
      <c r="P96">
        <v>1275.43</v>
      </c>
      <c r="Q96">
        <v>514.25</v>
      </c>
      <c r="R96">
        <v>541.78</v>
      </c>
      <c r="S96">
        <v>807.96</v>
      </c>
      <c r="T96">
        <v>626.63</v>
      </c>
      <c r="U96">
        <v>283.95</v>
      </c>
      <c r="V96">
        <v>409.97</v>
      </c>
      <c r="W96">
        <v>264.60000000000002</v>
      </c>
      <c r="X96">
        <v>458.14</v>
      </c>
      <c r="Y96">
        <v>598.16999999999996</v>
      </c>
      <c r="Z96">
        <v>310.2</v>
      </c>
      <c r="AA96">
        <v>210.62</v>
      </c>
      <c r="AB96">
        <v>176.37</v>
      </c>
      <c r="AC96">
        <v>262.68</v>
      </c>
      <c r="AD96">
        <v>373.01</v>
      </c>
      <c r="AE96">
        <v>289.08999999999997</v>
      </c>
      <c r="AF96">
        <v>187.32</v>
      </c>
      <c r="AG96">
        <v>300.26</v>
      </c>
      <c r="AH96">
        <v>334.23</v>
      </c>
      <c r="AI96">
        <v>419.61</v>
      </c>
      <c r="AJ96">
        <v>585.30999999999995</v>
      </c>
      <c r="AK96">
        <v>469.32</v>
      </c>
      <c r="AL96">
        <v>325.10000000000002</v>
      </c>
      <c r="AM96">
        <v>415.17</v>
      </c>
      <c r="AN96">
        <v>307.52</v>
      </c>
      <c r="AO96">
        <v>260.36</v>
      </c>
      <c r="AP96">
        <v>379.75</v>
      </c>
      <c r="AQ96">
        <v>375.07</v>
      </c>
      <c r="AR96">
        <v>187</v>
      </c>
      <c r="AS96">
        <v>252.92</v>
      </c>
      <c r="AT96">
        <v>214.23</v>
      </c>
      <c r="AU96">
        <v>142.83000000000001</v>
      </c>
      <c r="AV96">
        <v>292.73</v>
      </c>
      <c r="AW96">
        <v>328.87</v>
      </c>
      <c r="AX96">
        <v>210.06</v>
      </c>
      <c r="AY96">
        <v>382.31</v>
      </c>
      <c r="AZ96">
        <v>449.74</v>
      </c>
      <c r="BA96">
        <v>266.04000000000002</v>
      </c>
      <c r="BB96">
        <v>244.66</v>
      </c>
      <c r="BC96">
        <v>194.9</v>
      </c>
      <c r="BD96">
        <v>150.43</v>
      </c>
      <c r="BE96">
        <v>232.72</v>
      </c>
      <c r="BF96">
        <v>198.36</v>
      </c>
      <c r="BG96">
        <v>129.88</v>
      </c>
      <c r="BH96">
        <v>167.34</v>
      </c>
      <c r="BI96">
        <v>309.45999999999998</v>
      </c>
      <c r="BJ96">
        <v>299.52999999999997</v>
      </c>
      <c r="BK96">
        <v>239.23</v>
      </c>
      <c r="BL96">
        <v>213.18</v>
      </c>
      <c r="BM96">
        <v>175.43</v>
      </c>
      <c r="BN96">
        <v>115.82</v>
      </c>
      <c r="BO96">
        <v>154.13999999999999</v>
      </c>
      <c r="BP96">
        <v>165.71</v>
      </c>
      <c r="BQ96">
        <v>117.13</v>
      </c>
      <c r="BR96">
        <v>77.77</v>
      </c>
      <c r="BS96">
        <v>184.73</v>
      </c>
      <c r="BT96">
        <v>142.96</v>
      </c>
      <c r="BU96">
        <v>133.29</v>
      </c>
      <c r="BV96">
        <v>116.27</v>
      </c>
      <c r="BW96">
        <v>124.54</v>
      </c>
      <c r="BX96">
        <v>127.58</v>
      </c>
      <c r="BY96">
        <v>111.46</v>
      </c>
      <c r="BZ96">
        <v>128.03</v>
      </c>
      <c r="CA96">
        <v>85.2</v>
      </c>
      <c r="CB96">
        <v>73.62</v>
      </c>
      <c r="CC96">
        <v>96.87</v>
      </c>
      <c r="CD96">
        <v>96.54</v>
      </c>
      <c r="CE96">
        <v>181.8</v>
      </c>
      <c r="CF96">
        <v>134.88</v>
      </c>
      <c r="CG96">
        <v>51.09</v>
      </c>
      <c r="CH96">
        <v>66.64</v>
      </c>
      <c r="CI96">
        <v>53.79</v>
      </c>
      <c r="CJ96">
        <v>41.61</v>
      </c>
      <c r="CK96">
        <v>63.95</v>
      </c>
      <c r="CL96">
        <v>73.760000000000005</v>
      </c>
      <c r="CM96">
        <v>79.72</v>
      </c>
      <c r="CN96">
        <v>122.05</v>
      </c>
      <c r="CO96">
        <v>87.98</v>
      </c>
      <c r="CP96">
        <v>48.11</v>
      </c>
      <c r="CQ96">
        <v>60.19</v>
      </c>
      <c r="CR96">
        <v>82.62</v>
      </c>
      <c r="CS96">
        <v>114.98</v>
      </c>
      <c r="CT96">
        <v>85.65</v>
      </c>
      <c r="CU96">
        <v>49.07</v>
      </c>
      <c r="CV96">
        <v>35.54</v>
      </c>
      <c r="CW96">
        <v>92.72</v>
      </c>
      <c r="CX96">
        <v>79.8</v>
      </c>
      <c r="CY96">
        <v>37.03</v>
      </c>
      <c r="CZ96">
        <v>50.73</v>
      </c>
      <c r="DA96">
        <v>20.34</v>
      </c>
      <c r="DB96">
        <v>54.34</v>
      </c>
      <c r="DC96">
        <v>48.01</v>
      </c>
      <c r="DD96">
        <v>37.57</v>
      </c>
      <c r="DE96">
        <v>33.799999999999997</v>
      </c>
      <c r="DF96">
        <v>41.89</v>
      </c>
      <c r="DG96">
        <v>39.56</v>
      </c>
      <c r="DH96">
        <v>39.450000000000003</v>
      </c>
      <c r="DI96">
        <v>43.7</v>
      </c>
      <c r="DJ96">
        <v>29.93</v>
      </c>
      <c r="DK96">
        <v>73.98</v>
      </c>
      <c r="DL96">
        <v>85.19</v>
      </c>
      <c r="DM96">
        <v>81.78</v>
      </c>
      <c r="DN96">
        <v>63.01</v>
      </c>
      <c r="DO96">
        <v>36.630000000000003</v>
      </c>
      <c r="DP96">
        <v>24.34</v>
      </c>
      <c r="DQ96">
        <v>28.01</v>
      </c>
      <c r="DR96">
        <v>52.08</v>
      </c>
      <c r="DS96">
        <v>35.15</v>
      </c>
      <c r="DT96">
        <v>60.34</v>
      </c>
      <c r="DU96">
        <v>56.63</v>
      </c>
      <c r="DV96">
        <v>40.590000000000003</v>
      </c>
      <c r="DW96">
        <v>65.94</v>
      </c>
      <c r="DX96">
        <v>51.12</v>
      </c>
      <c r="DY96" t="s">
        <v>0</v>
      </c>
      <c r="DZ96">
        <v>28.44</v>
      </c>
      <c r="EA96" t="s">
        <v>1</v>
      </c>
    </row>
    <row r="97" spans="1:131" x14ac:dyDescent="0.25">
      <c r="A97">
        <v>3032.85</v>
      </c>
      <c r="B97">
        <v>1165.6099999999999</v>
      </c>
      <c r="C97">
        <v>633.09</v>
      </c>
      <c r="D97">
        <v>1018.38</v>
      </c>
      <c r="E97">
        <v>868.81</v>
      </c>
      <c r="F97">
        <v>1259.49</v>
      </c>
      <c r="G97">
        <v>1235.69</v>
      </c>
      <c r="H97">
        <v>985.4</v>
      </c>
      <c r="I97">
        <v>1286.26</v>
      </c>
      <c r="J97">
        <v>1331.76</v>
      </c>
      <c r="K97">
        <v>730.43</v>
      </c>
      <c r="L97">
        <v>886.4</v>
      </c>
      <c r="M97">
        <v>782.66</v>
      </c>
      <c r="N97">
        <v>699.98</v>
      </c>
      <c r="O97">
        <v>451.49</v>
      </c>
      <c r="P97">
        <v>1029.3900000000001</v>
      </c>
      <c r="Q97">
        <v>838.46</v>
      </c>
      <c r="R97">
        <v>335.83</v>
      </c>
      <c r="S97">
        <v>587.6</v>
      </c>
      <c r="T97">
        <v>962.31</v>
      </c>
      <c r="U97">
        <v>430.71</v>
      </c>
      <c r="V97">
        <v>434.3</v>
      </c>
      <c r="W97">
        <v>295.58</v>
      </c>
      <c r="X97">
        <v>339.3</v>
      </c>
      <c r="Y97">
        <v>219.26</v>
      </c>
      <c r="Z97">
        <v>186.98</v>
      </c>
      <c r="AA97">
        <v>240.71</v>
      </c>
      <c r="AB97">
        <v>414.87</v>
      </c>
      <c r="AC97">
        <v>268.97000000000003</v>
      </c>
      <c r="AD97">
        <v>329.27</v>
      </c>
      <c r="AE97">
        <v>458.94</v>
      </c>
      <c r="AF97">
        <v>416.16</v>
      </c>
      <c r="AG97">
        <v>152.83000000000001</v>
      </c>
      <c r="AH97">
        <v>74.56</v>
      </c>
      <c r="AI97">
        <v>135.66</v>
      </c>
      <c r="AJ97">
        <v>158.79</v>
      </c>
      <c r="AK97">
        <v>277.27999999999997</v>
      </c>
      <c r="AL97">
        <v>456.43</v>
      </c>
      <c r="AM97">
        <v>367.61</v>
      </c>
      <c r="AN97">
        <v>272.63</v>
      </c>
      <c r="AO97">
        <v>237.66</v>
      </c>
      <c r="AP97">
        <v>207.41</v>
      </c>
      <c r="AQ97">
        <v>179.58</v>
      </c>
      <c r="AR97">
        <v>232.55</v>
      </c>
      <c r="AS97">
        <v>176.86</v>
      </c>
      <c r="AT97">
        <v>173.94</v>
      </c>
      <c r="AU97">
        <v>222.81</v>
      </c>
      <c r="AV97">
        <v>296.18</v>
      </c>
      <c r="AW97">
        <v>276.29000000000002</v>
      </c>
      <c r="AX97">
        <v>248.06</v>
      </c>
      <c r="AY97">
        <v>287.8</v>
      </c>
      <c r="AZ97">
        <v>410.77</v>
      </c>
      <c r="BA97">
        <v>437.32</v>
      </c>
      <c r="BB97">
        <v>225.31</v>
      </c>
      <c r="BC97">
        <v>193.16</v>
      </c>
      <c r="BD97">
        <v>394.96</v>
      </c>
      <c r="BE97">
        <v>426.64</v>
      </c>
      <c r="BF97">
        <v>218.73</v>
      </c>
      <c r="BG97">
        <v>232.88</v>
      </c>
      <c r="BH97">
        <v>153.62</v>
      </c>
      <c r="BI97">
        <v>208.58</v>
      </c>
      <c r="BJ97">
        <v>249.59</v>
      </c>
      <c r="BK97">
        <v>160.9</v>
      </c>
      <c r="BL97">
        <v>91.27</v>
      </c>
      <c r="BM97">
        <v>124.38</v>
      </c>
      <c r="BN97">
        <v>228.27</v>
      </c>
      <c r="BO97">
        <v>162.74</v>
      </c>
      <c r="BP97">
        <v>149.72</v>
      </c>
      <c r="BQ97">
        <v>203.75</v>
      </c>
      <c r="BR97">
        <v>196.99</v>
      </c>
      <c r="BS97">
        <v>136.63</v>
      </c>
      <c r="BT97">
        <v>147.63999999999999</v>
      </c>
      <c r="BU97">
        <v>84.81</v>
      </c>
      <c r="BV97">
        <v>132.27000000000001</v>
      </c>
      <c r="BW97">
        <v>85.31</v>
      </c>
      <c r="BX97">
        <v>142.01</v>
      </c>
      <c r="BY97">
        <v>147.38999999999999</v>
      </c>
      <c r="BZ97">
        <v>82.8</v>
      </c>
      <c r="CA97">
        <v>83.15</v>
      </c>
      <c r="CB97">
        <v>118.99</v>
      </c>
      <c r="CC97">
        <v>110.79</v>
      </c>
      <c r="CD97">
        <v>111.69</v>
      </c>
      <c r="CE97">
        <v>38.700000000000003</v>
      </c>
      <c r="CF97">
        <v>78.88</v>
      </c>
      <c r="CG97">
        <v>131.9</v>
      </c>
      <c r="CH97">
        <v>104.58</v>
      </c>
      <c r="CI97">
        <v>71.540000000000006</v>
      </c>
      <c r="CJ97">
        <v>122.74</v>
      </c>
      <c r="CK97">
        <v>35.869999999999997</v>
      </c>
      <c r="CL97">
        <v>45.72</v>
      </c>
      <c r="CM97">
        <v>48.91</v>
      </c>
      <c r="CN97">
        <v>77.23</v>
      </c>
      <c r="CO97">
        <v>67.97</v>
      </c>
      <c r="CP97">
        <v>76.58</v>
      </c>
      <c r="CQ97">
        <v>65.47</v>
      </c>
      <c r="CR97">
        <v>58.74</v>
      </c>
      <c r="CS97">
        <v>59.88</v>
      </c>
      <c r="CT97">
        <v>61.18</v>
      </c>
      <c r="CU97">
        <v>51.72</v>
      </c>
      <c r="CV97">
        <v>29.25</v>
      </c>
      <c r="CW97">
        <v>46.63</v>
      </c>
      <c r="CX97">
        <v>26.29</v>
      </c>
      <c r="CY97">
        <v>53.7</v>
      </c>
      <c r="CZ97">
        <v>69.790000000000006</v>
      </c>
      <c r="DA97">
        <v>58.7</v>
      </c>
      <c r="DB97">
        <v>30.69</v>
      </c>
      <c r="DC97">
        <v>34.619999999999997</v>
      </c>
      <c r="DD97">
        <v>58.29</v>
      </c>
      <c r="DE97">
        <v>55.14</v>
      </c>
      <c r="DF97">
        <v>85.36</v>
      </c>
      <c r="DG97">
        <v>51.33</v>
      </c>
      <c r="DH97">
        <v>45.39</v>
      </c>
      <c r="DI97">
        <v>52.54</v>
      </c>
      <c r="DJ97">
        <v>53.55</v>
      </c>
      <c r="DK97">
        <v>43.6</v>
      </c>
      <c r="DL97">
        <v>40.47</v>
      </c>
      <c r="DM97">
        <v>62.57</v>
      </c>
      <c r="DN97">
        <v>49.21</v>
      </c>
      <c r="DO97">
        <v>30.19</v>
      </c>
      <c r="DP97">
        <v>27.97</v>
      </c>
      <c r="DQ97">
        <v>43.06</v>
      </c>
      <c r="DR97">
        <v>25.93</v>
      </c>
      <c r="DS97">
        <v>25.68</v>
      </c>
      <c r="DT97">
        <v>53.98</v>
      </c>
      <c r="DU97">
        <v>71.97</v>
      </c>
      <c r="DV97">
        <v>62.69</v>
      </c>
      <c r="DW97">
        <v>53.75</v>
      </c>
      <c r="DX97">
        <v>41.57</v>
      </c>
      <c r="DY97" t="s">
        <v>0</v>
      </c>
      <c r="DZ97">
        <v>28.44</v>
      </c>
      <c r="EA97" t="s">
        <v>1</v>
      </c>
    </row>
    <row r="98" spans="1:131" x14ac:dyDescent="0.25">
      <c r="A98">
        <v>4930.3500000000004</v>
      </c>
      <c r="B98">
        <v>3252.94</v>
      </c>
      <c r="C98">
        <v>1458.91</v>
      </c>
      <c r="D98">
        <v>769.36</v>
      </c>
      <c r="E98">
        <v>689.05</v>
      </c>
      <c r="F98">
        <v>1491.57</v>
      </c>
      <c r="G98">
        <v>1963.21</v>
      </c>
      <c r="H98">
        <v>2474.3200000000002</v>
      </c>
      <c r="I98">
        <v>2524.56</v>
      </c>
      <c r="J98">
        <v>1407.4</v>
      </c>
      <c r="K98">
        <v>1084.5899999999999</v>
      </c>
      <c r="L98">
        <v>1088.3900000000001</v>
      </c>
      <c r="M98">
        <v>1241.27</v>
      </c>
      <c r="N98">
        <v>1445.11</v>
      </c>
      <c r="O98">
        <v>1012.13</v>
      </c>
      <c r="P98">
        <v>1045.8699999999999</v>
      </c>
      <c r="Q98">
        <v>1094.58</v>
      </c>
      <c r="R98">
        <v>501.89</v>
      </c>
      <c r="S98">
        <v>945.44</v>
      </c>
      <c r="T98">
        <v>1035.45</v>
      </c>
      <c r="U98">
        <v>599.13</v>
      </c>
      <c r="V98">
        <v>327.16000000000003</v>
      </c>
      <c r="W98">
        <v>473.24</v>
      </c>
      <c r="X98">
        <v>493.84</v>
      </c>
      <c r="Y98">
        <v>320.62</v>
      </c>
      <c r="Z98">
        <v>303.20999999999998</v>
      </c>
      <c r="AA98">
        <v>212.66</v>
      </c>
      <c r="AB98">
        <v>215.54</v>
      </c>
      <c r="AC98">
        <v>257.60000000000002</v>
      </c>
      <c r="AD98">
        <v>152.79</v>
      </c>
      <c r="AE98">
        <v>279.08</v>
      </c>
      <c r="AF98">
        <v>207.45</v>
      </c>
      <c r="AG98">
        <v>224.55</v>
      </c>
      <c r="AH98">
        <v>209.08</v>
      </c>
      <c r="AI98">
        <v>262.81</v>
      </c>
      <c r="AJ98">
        <v>488.68</v>
      </c>
      <c r="AK98">
        <v>366.73</v>
      </c>
      <c r="AL98">
        <v>383.22</v>
      </c>
      <c r="AM98">
        <v>330.29</v>
      </c>
      <c r="AN98">
        <v>273.85000000000002</v>
      </c>
      <c r="AO98">
        <v>298.63</v>
      </c>
      <c r="AP98">
        <v>424.78</v>
      </c>
      <c r="AQ98">
        <v>521.96</v>
      </c>
      <c r="AR98">
        <v>452.22</v>
      </c>
      <c r="AS98">
        <v>411.31</v>
      </c>
      <c r="AT98">
        <v>398.49</v>
      </c>
      <c r="AU98">
        <v>604.20000000000005</v>
      </c>
      <c r="AV98">
        <v>605.32000000000005</v>
      </c>
      <c r="AW98">
        <v>366.81</v>
      </c>
      <c r="AX98">
        <v>394.31</v>
      </c>
      <c r="AY98">
        <v>375.76</v>
      </c>
      <c r="AZ98">
        <v>157.29</v>
      </c>
      <c r="BA98">
        <v>252.37</v>
      </c>
      <c r="BB98">
        <v>346.71</v>
      </c>
      <c r="BC98">
        <v>259.25</v>
      </c>
      <c r="BD98">
        <v>248.79</v>
      </c>
      <c r="BE98">
        <v>176.62</v>
      </c>
      <c r="BF98">
        <v>248.7</v>
      </c>
      <c r="BG98">
        <v>334.05</v>
      </c>
      <c r="BH98">
        <v>202.52</v>
      </c>
      <c r="BI98">
        <v>276.25</v>
      </c>
      <c r="BJ98">
        <v>159.47</v>
      </c>
      <c r="BK98">
        <v>195.99</v>
      </c>
      <c r="BL98">
        <v>212.67</v>
      </c>
      <c r="BM98">
        <v>124.73</v>
      </c>
      <c r="BN98">
        <v>147.44999999999999</v>
      </c>
      <c r="BO98">
        <v>109.75</v>
      </c>
      <c r="BP98">
        <v>136.03</v>
      </c>
      <c r="BQ98">
        <v>148.19999999999999</v>
      </c>
      <c r="BR98">
        <v>195.31</v>
      </c>
      <c r="BS98">
        <v>180.01</v>
      </c>
      <c r="BT98">
        <v>167.82</v>
      </c>
      <c r="BU98">
        <v>172.03</v>
      </c>
      <c r="BV98">
        <v>122.38</v>
      </c>
      <c r="BW98">
        <v>88.89</v>
      </c>
      <c r="BX98">
        <v>127.17</v>
      </c>
      <c r="BY98">
        <v>88.14</v>
      </c>
      <c r="BZ98">
        <v>73.28</v>
      </c>
      <c r="CA98">
        <v>84.36</v>
      </c>
      <c r="CB98">
        <v>83.41</v>
      </c>
      <c r="CC98">
        <v>62.29</v>
      </c>
      <c r="CD98">
        <v>111.4</v>
      </c>
      <c r="CE98">
        <v>101.2</v>
      </c>
      <c r="CF98">
        <v>76.959999999999994</v>
      </c>
      <c r="CG98">
        <v>70.739999999999995</v>
      </c>
      <c r="CH98">
        <v>98.83</v>
      </c>
      <c r="CI98">
        <v>120.37</v>
      </c>
      <c r="CJ98">
        <v>96.26</v>
      </c>
      <c r="CK98">
        <v>78.95</v>
      </c>
      <c r="CL98">
        <v>115.84</v>
      </c>
      <c r="CM98">
        <v>131.05000000000001</v>
      </c>
      <c r="CN98">
        <v>88.32</v>
      </c>
      <c r="CO98">
        <v>108.14</v>
      </c>
      <c r="CP98">
        <v>77.790000000000006</v>
      </c>
      <c r="CQ98">
        <v>71.739999999999995</v>
      </c>
      <c r="CR98">
        <v>73.44</v>
      </c>
      <c r="CS98">
        <v>44.43</v>
      </c>
      <c r="CT98">
        <v>45.46</v>
      </c>
      <c r="CU98">
        <v>66.66</v>
      </c>
      <c r="CV98">
        <v>77.510000000000005</v>
      </c>
      <c r="CW98">
        <v>42.23</v>
      </c>
      <c r="CX98">
        <v>53.56</v>
      </c>
      <c r="CY98">
        <v>66.400000000000006</v>
      </c>
      <c r="CZ98">
        <v>50.51</v>
      </c>
      <c r="DA98">
        <v>47.22</v>
      </c>
      <c r="DB98">
        <v>54.34</v>
      </c>
      <c r="DC98">
        <v>87.87</v>
      </c>
      <c r="DD98">
        <v>54.97</v>
      </c>
      <c r="DE98">
        <v>25.45</v>
      </c>
      <c r="DF98">
        <v>22.47</v>
      </c>
      <c r="DG98">
        <v>37.72</v>
      </c>
      <c r="DH98">
        <v>52.89</v>
      </c>
      <c r="DI98">
        <v>98.87</v>
      </c>
      <c r="DJ98">
        <v>80.569999999999993</v>
      </c>
      <c r="DK98">
        <v>36.56</v>
      </c>
      <c r="DL98">
        <v>25.13</v>
      </c>
      <c r="DM98">
        <v>35.9</v>
      </c>
      <c r="DN98">
        <v>34.65</v>
      </c>
      <c r="DO98">
        <v>45.42</v>
      </c>
      <c r="DP98">
        <v>73.53</v>
      </c>
      <c r="DQ98">
        <v>65.05</v>
      </c>
      <c r="DR98">
        <v>65.239999999999995</v>
      </c>
      <c r="DS98">
        <v>72.37</v>
      </c>
      <c r="DT98">
        <v>44.53</v>
      </c>
      <c r="DU98">
        <v>37.24</v>
      </c>
      <c r="DV98">
        <v>24.99</v>
      </c>
      <c r="DW98">
        <v>36.36</v>
      </c>
      <c r="DX98">
        <v>27.51</v>
      </c>
      <c r="DY98" t="s">
        <v>0</v>
      </c>
      <c r="DZ98">
        <v>28.44</v>
      </c>
      <c r="EA98" t="s">
        <v>1</v>
      </c>
    </row>
    <row r="99" spans="1:131" x14ac:dyDescent="0.25">
      <c r="A99">
        <v>1876.85</v>
      </c>
      <c r="B99">
        <v>2646.85</v>
      </c>
      <c r="C99">
        <v>1496.69</v>
      </c>
      <c r="D99">
        <v>1314.76</v>
      </c>
      <c r="E99">
        <v>862.84</v>
      </c>
      <c r="F99">
        <v>584.17999999999995</v>
      </c>
      <c r="G99">
        <v>1101.01</v>
      </c>
      <c r="H99">
        <v>972.47</v>
      </c>
      <c r="I99">
        <v>1381.47</v>
      </c>
      <c r="J99">
        <v>2019.07</v>
      </c>
      <c r="K99">
        <v>1624.77</v>
      </c>
      <c r="L99">
        <v>2504.83</v>
      </c>
      <c r="M99">
        <v>1482.76</v>
      </c>
      <c r="N99">
        <v>678.48</v>
      </c>
      <c r="O99">
        <v>570.46</v>
      </c>
      <c r="P99">
        <v>557.73</v>
      </c>
      <c r="Q99">
        <v>878.41</v>
      </c>
      <c r="R99">
        <v>540.79999999999995</v>
      </c>
      <c r="S99">
        <v>970.45</v>
      </c>
      <c r="T99">
        <v>1019.07</v>
      </c>
      <c r="U99">
        <v>842.84</v>
      </c>
      <c r="V99">
        <v>1018.03</v>
      </c>
      <c r="W99">
        <v>675.51</v>
      </c>
      <c r="X99">
        <v>404.44</v>
      </c>
      <c r="Y99">
        <v>420.8</v>
      </c>
      <c r="Z99">
        <v>493.74</v>
      </c>
      <c r="AA99">
        <v>662.13</v>
      </c>
      <c r="AB99">
        <v>559.21</v>
      </c>
      <c r="AC99">
        <v>347.96</v>
      </c>
      <c r="AD99">
        <v>407.58</v>
      </c>
      <c r="AE99">
        <v>412.2</v>
      </c>
      <c r="AF99">
        <v>348.26</v>
      </c>
      <c r="AG99">
        <v>379.81</v>
      </c>
      <c r="AH99">
        <v>477.94</v>
      </c>
      <c r="AI99">
        <v>361.31</v>
      </c>
      <c r="AJ99">
        <v>338.12</v>
      </c>
      <c r="AK99">
        <v>237.95</v>
      </c>
      <c r="AL99">
        <v>365.53</v>
      </c>
      <c r="AM99">
        <v>658.8</v>
      </c>
      <c r="AN99">
        <v>662.66</v>
      </c>
      <c r="AO99">
        <v>458.65</v>
      </c>
      <c r="AP99">
        <v>480.42</v>
      </c>
      <c r="AQ99">
        <v>171.94</v>
      </c>
      <c r="AR99">
        <v>419.34</v>
      </c>
      <c r="AS99">
        <v>277.75</v>
      </c>
      <c r="AT99">
        <v>329.45</v>
      </c>
      <c r="AU99">
        <v>582.5</v>
      </c>
      <c r="AV99">
        <v>286.74</v>
      </c>
      <c r="AW99">
        <v>539.25</v>
      </c>
      <c r="AX99">
        <v>438.72</v>
      </c>
      <c r="AY99">
        <v>478.68</v>
      </c>
      <c r="AZ99">
        <v>583.59</v>
      </c>
      <c r="BA99">
        <v>601.71</v>
      </c>
      <c r="BB99">
        <v>244.68</v>
      </c>
      <c r="BC99">
        <v>142.57</v>
      </c>
      <c r="BD99">
        <v>352.81</v>
      </c>
      <c r="BE99">
        <v>282.68</v>
      </c>
      <c r="BF99">
        <v>166.66</v>
      </c>
      <c r="BG99">
        <v>207.2</v>
      </c>
      <c r="BH99">
        <v>151.72999999999999</v>
      </c>
      <c r="BI99">
        <v>145.78</v>
      </c>
      <c r="BJ99">
        <v>115.84</v>
      </c>
      <c r="BK99">
        <v>219.87</v>
      </c>
      <c r="BL99">
        <v>226.86</v>
      </c>
      <c r="BM99">
        <v>189.16</v>
      </c>
      <c r="BN99">
        <v>183.1</v>
      </c>
      <c r="BO99">
        <v>224.62</v>
      </c>
      <c r="BP99">
        <v>206.18</v>
      </c>
      <c r="BQ99">
        <v>206.13</v>
      </c>
      <c r="BR99">
        <v>144.01</v>
      </c>
      <c r="BS99">
        <v>94.62</v>
      </c>
      <c r="BT99">
        <v>58.85</v>
      </c>
      <c r="BU99">
        <v>117.18</v>
      </c>
      <c r="BV99">
        <v>225.55</v>
      </c>
      <c r="BW99">
        <v>208.87</v>
      </c>
      <c r="BX99">
        <v>150.15</v>
      </c>
      <c r="BY99">
        <v>185.55</v>
      </c>
      <c r="BZ99">
        <v>176.67</v>
      </c>
      <c r="CA99">
        <v>153.80000000000001</v>
      </c>
      <c r="CB99">
        <v>126.16</v>
      </c>
      <c r="CC99">
        <v>99.84</v>
      </c>
      <c r="CD99">
        <v>156.66</v>
      </c>
      <c r="CE99">
        <v>244.53</v>
      </c>
      <c r="CF99">
        <v>196.37</v>
      </c>
      <c r="CG99">
        <v>132.58000000000001</v>
      </c>
      <c r="CH99">
        <v>46.52</v>
      </c>
      <c r="CI99">
        <v>47.54</v>
      </c>
      <c r="CJ99">
        <v>85.95</v>
      </c>
      <c r="CK99">
        <v>73.77</v>
      </c>
      <c r="CL99">
        <v>64.319999999999993</v>
      </c>
      <c r="CM99">
        <v>103.89</v>
      </c>
      <c r="CN99">
        <v>247.26</v>
      </c>
      <c r="CO99">
        <v>226.43</v>
      </c>
      <c r="CP99">
        <v>95.78</v>
      </c>
      <c r="CQ99">
        <v>110.71</v>
      </c>
      <c r="CR99">
        <v>105.18</v>
      </c>
      <c r="CS99">
        <v>84.52</v>
      </c>
      <c r="CT99">
        <v>49.09</v>
      </c>
      <c r="CU99">
        <v>54.64</v>
      </c>
      <c r="CV99">
        <v>66.58</v>
      </c>
      <c r="CW99">
        <v>49.25</v>
      </c>
      <c r="CX99">
        <v>78.22</v>
      </c>
      <c r="CY99">
        <v>137.93</v>
      </c>
      <c r="CZ99">
        <v>76.239999999999995</v>
      </c>
      <c r="DA99">
        <v>46.85</v>
      </c>
      <c r="DB99">
        <v>59.92</v>
      </c>
      <c r="DC99">
        <v>100.31</v>
      </c>
      <c r="DD99">
        <v>91.26</v>
      </c>
      <c r="DE99">
        <v>78.13</v>
      </c>
      <c r="DF99">
        <v>35.72</v>
      </c>
      <c r="DG99">
        <v>54.14</v>
      </c>
      <c r="DH99">
        <v>65.14</v>
      </c>
      <c r="DI99">
        <v>29.84</v>
      </c>
      <c r="DJ99">
        <v>53.1</v>
      </c>
      <c r="DK99">
        <v>44.16</v>
      </c>
      <c r="DL99">
        <v>59.01</v>
      </c>
      <c r="DM99">
        <v>66.349999999999994</v>
      </c>
      <c r="DN99">
        <v>30.92</v>
      </c>
      <c r="DO99">
        <v>28.28</v>
      </c>
      <c r="DP99">
        <v>14.29</v>
      </c>
      <c r="DQ99">
        <v>29.97</v>
      </c>
      <c r="DR99">
        <v>36.56</v>
      </c>
      <c r="DS99">
        <v>56.1</v>
      </c>
      <c r="DT99">
        <v>46.5</v>
      </c>
      <c r="DU99">
        <v>33.29</v>
      </c>
      <c r="DV99">
        <v>61.25</v>
      </c>
      <c r="DW99">
        <v>40.01</v>
      </c>
      <c r="DX99">
        <v>23.61</v>
      </c>
      <c r="DY99" t="s">
        <v>0</v>
      </c>
      <c r="DZ99">
        <v>16</v>
      </c>
      <c r="EA99" t="s">
        <v>1</v>
      </c>
    </row>
    <row r="100" spans="1:131" x14ac:dyDescent="0.25">
      <c r="A100">
        <v>4123.26</v>
      </c>
      <c r="B100">
        <v>1646.35</v>
      </c>
      <c r="C100">
        <v>2170.77</v>
      </c>
      <c r="D100">
        <v>1481.86</v>
      </c>
      <c r="E100">
        <v>1362.15</v>
      </c>
      <c r="F100">
        <v>1378.4</v>
      </c>
      <c r="G100">
        <v>797.77</v>
      </c>
      <c r="H100">
        <v>541.05999999999995</v>
      </c>
      <c r="I100">
        <v>1299.77</v>
      </c>
      <c r="J100">
        <v>1671.06</v>
      </c>
      <c r="K100">
        <v>2222.27</v>
      </c>
      <c r="L100">
        <v>2014.73</v>
      </c>
      <c r="M100">
        <v>1824.56</v>
      </c>
      <c r="N100">
        <v>1742.41</v>
      </c>
      <c r="O100">
        <v>1931.84</v>
      </c>
      <c r="P100">
        <v>1324.78</v>
      </c>
      <c r="Q100">
        <v>793.79</v>
      </c>
      <c r="R100">
        <v>733.21</v>
      </c>
      <c r="S100">
        <v>818.58</v>
      </c>
      <c r="T100">
        <v>486.21</v>
      </c>
      <c r="U100">
        <v>739.33</v>
      </c>
      <c r="V100">
        <v>446.09</v>
      </c>
      <c r="W100">
        <v>264.25</v>
      </c>
      <c r="X100">
        <v>810.75</v>
      </c>
      <c r="Y100">
        <v>656.5</v>
      </c>
      <c r="Z100">
        <v>868.68</v>
      </c>
      <c r="AA100">
        <v>636.62</v>
      </c>
      <c r="AB100">
        <v>359.17</v>
      </c>
      <c r="AC100">
        <v>175.05</v>
      </c>
      <c r="AD100">
        <v>269.3</v>
      </c>
      <c r="AE100">
        <v>372.89</v>
      </c>
      <c r="AF100">
        <v>549.39</v>
      </c>
      <c r="AG100">
        <v>638.41999999999996</v>
      </c>
      <c r="AH100">
        <v>395.85</v>
      </c>
      <c r="AI100">
        <v>205</v>
      </c>
      <c r="AJ100">
        <v>287.36</v>
      </c>
      <c r="AK100">
        <v>342.03</v>
      </c>
      <c r="AL100">
        <v>383.36</v>
      </c>
      <c r="AM100">
        <v>421</v>
      </c>
      <c r="AN100">
        <v>540.45000000000005</v>
      </c>
      <c r="AO100">
        <v>410.69</v>
      </c>
      <c r="AP100">
        <v>395.41</v>
      </c>
      <c r="AQ100">
        <v>324.17</v>
      </c>
      <c r="AR100">
        <v>580.5</v>
      </c>
      <c r="AS100">
        <v>438.25</v>
      </c>
      <c r="AT100">
        <v>194.17</v>
      </c>
      <c r="AU100">
        <v>237.46</v>
      </c>
      <c r="AV100">
        <v>378.5</v>
      </c>
      <c r="AW100">
        <v>351.32</v>
      </c>
      <c r="AX100">
        <v>441.96</v>
      </c>
      <c r="AY100">
        <v>361.11</v>
      </c>
      <c r="AZ100">
        <v>530.29999999999995</v>
      </c>
      <c r="BA100">
        <v>364.26</v>
      </c>
      <c r="BB100">
        <v>166.38</v>
      </c>
      <c r="BC100">
        <v>128.35</v>
      </c>
      <c r="BD100">
        <v>212.33</v>
      </c>
      <c r="BE100">
        <v>254.26</v>
      </c>
      <c r="BF100">
        <v>203.62</v>
      </c>
      <c r="BG100">
        <v>180.43</v>
      </c>
      <c r="BH100">
        <v>252.09</v>
      </c>
      <c r="BI100">
        <v>311.52999999999997</v>
      </c>
      <c r="BJ100">
        <v>300.75</v>
      </c>
      <c r="BK100">
        <v>178.15</v>
      </c>
      <c r="BL100">
        <v>220.94</v>
      </c>
      <c r="BM100">
        <v>246.79</v>
      </c>
      <c r="BN100">
        <v>192.14</v>
      </c>
      <c r="BO100">
        <v>161.13</v>
      </c>
      <c r="BP100">
        <v>132.38999999999999</v>
      </c>
      <c r="BQ100">
        <v>150.25</v>
      </c>
      <c r="BR100">
        <v>56.79</v>
      </c>
      <c r="BS100">
        <v>96.71</v>
      </c>
      <c r="BT100">
        <v>109.99</v>
      </c>
      <c r="BU100">
        <v>104</v>
      </c>
      <c r="BV100">
        <v>197.43</v>
      </c>
      <c r="BW100">
        <v>175.1</v>
      </c>
      <c r="BX100">
        <v>118.59</v>
      </c>
      <c r="BY100">
        <v>138.53</v>
      </c>
      <c r="BZ100">
        <v>70.92</v>
      </c>
      <c r="CA100">
        <v>120.12</v>
      </c>
      <c r="CB100">
        <v>156.32</v>
      </c>
      <c r="CC100">
        <v>110.38</v>
      </c>
      <c r="CD100">
        <v>88.62</v>
      </c>
      <c r="CE100">
        <v>83.84</v>
      </c>
      <c r="CF100">
        <v>163.27000000000001</v>
      </c>
      <c r="CG100">
        <v>131.9</v>
      </c>
      <c r="CH100">
        <v>125.64</v>
      </c>
      <c r="CI100">
        <v>106.47</v>
      </c>
      <c r="CJ100">
        <v>82.66</v>
      </c>
      <c r="CK100">
        <v>78.56</v>
      </c>
      <c r="CL100">
        <v>39.69</v>
      </c>
      <c r="CM100">
        <v>35.44</v>
      </c>
      <c r="CN100">
        <v>60.59</v>
      </c>
      <c r="CO100">
        <v>105.03</v>
      </c>
      <c r="CP100">
        <v>81.900000000000006</v>
      </c>
      <c r="CQ100">
        <v>74.09</v>
      </c>
      <c r="CR100">
        <v>61.2</v>
      </c>
      <c r="CS100">
        <v>57.26</v>
      </c>
      <c r="CT100">
        <v>38.96</v>
      </c>
      <c r="CU100">
        <v>32.880000000000003</v>
      </c>
      <c r="CV100">
        <v>66.11</v>
      </c>
      <c r="CW100">
        <v>86.69</v>
      </c>
      <c r="CX100">
        <v>93.88</v>
      </c>
      <c r="CY100">
        <v>70.760000000000005</v>
      </c>
      <c r="CZ100">
        <v>53.67</v>
      </c>
      <c r="DA100">
        <v>30.47</v>
      </c>
      <c r="DB100">
        <v>45.19</v>
      </c>
      <c r="DC100">
        <v>24.67</v>
      </c>
      <c r="DD100">
        <v>35.81</v>
      </c>
      <c r="DE100">
        <v>33.57</v>
      </c>
      <c r="DF100">
        <v>50.28</v>
      </c>
      <c r="DG100">
        <v>40.659999999999997</v>
      </c>
      <c r="DH100">
        <v>46.45</v>
      </c>
      <c r="DI100">
        <v>70.59</v>
      </c>
      <c r="DJ100">
        <v>41.15</v>
      </c>
      <c r="DK100">
        <v>47.32</v>
      </c>
      <c r="DL100">
        <v>60.9</v>
      </c>
      <c r="DM100">
        <v>74.11</v>
      </c>
      <c r="DN100">
        <v>42.83</v>
      </c>
      <c r="DO100">
        <v>47.42</v>
      </c>
      <c r="DP100">
        <v>47.01</v>
      </c>
      <c r="DQ100">
        <v>34.25</v>
      </c>
      <c r="DR100">
        <v>27.34</v>
      </c>
      <c r="DS100">
        <v>24.8</v>
      </c>
      <c r="DT100">
        <v>52.41</v>
      </c>
      <c r="DU100">
        <v>38.94</v>
      </c>
      <c r="DV100">
        <v>31.01</v>
      </c>
      <c r="DW100">
        <v>64.63</v>
      </c>
      <c r="DX100">
        <v>113.09</v>
      </c>
      <c r="DY100" t="s">
        <v>0</v>
      </c>
      <c r="DZ100">
        <v>32</v>
      </c>
      <c r="EA100" t="s">
        <v>1</v>
      </c>
    </row>
    <row r="101" spans="1:131" x14ac:dyDescent="0.25">
      <c r="A101">
        <v>2133.36</v>
      </c>
      <c r="B101">
        <v>1482.03</v>
      </c>
      <c r="C101">
        <v>1063</v>
      </c>
      <c r="D101">
        <v>1005.98</v>
      </c>
      <c r="E101">
        <v>1602.86</v>
      </c>
      <c r="F101">
        <v>1611.15</v>
      </c>
      <c r="G101">
        <v>1119.3800000000001</v>
      </c>
      <c r="H101">
        <v>1238.55</v>
      </c>
      <c r="I101">
        <v>905.21</v>
      </c>
      <c r="J101">
        <v>1742.57</v>
      </c>
      <c r="K101">
        <v>2270.52</v>
      </c>
      <c r="L101">
        <v>1844.52</v>
      </c>
      <c r="M101">
        <v>1115.28</v>
      </c>
      <c r="N101">
        <v>1602.62</v>
      </c>
      <c r="O101">
        <v>1399.29</v>
      </c>
      <c r="P101">
        <v>955.52</v>
      </c>
      <c r="Q101">
        <v>1175.1400000000001</v>
      </c>
      <c r="R101">
        <v>1991.06</v>
      </c>
      <c r="S101">
        <v>1230.0899999999999</v>
      </c>
      <c r="T101">
        <v>721.64</v>
      </c>
      <c r="U101">
        <v>543.41999999999996</v>
      </c>
      <c r="V101">
        <v>944.39</v>
      </c>
      <c r="W101">
        <v>850.08</v>
      </c>
      <c r="X101">
        <v>549.9</v>
      </c>
      <c r="Y101">
        <v>292.08999999999997</v>
      </c>
      <c r="Z101">
        <v>665.23</v>
      </c>
      <c r="AA101">
        <v>537.21</v>
      </c>
      <c r="AB101">
        <v>266.95</v>
      </c>
      <c r="AC101">
        <v>215.27</v>
      </c>
      <c r="AD101">
        <v>508.5</v>
      </c>
      <c r="AE101">
        <v>623.02</v>
      </c>
      <c r="AF101">
        <v>277.02</v>
      </c>
      <c r="AG101">
        <v>370.35</v>
      </c>
      <c r="AH101">
        <v>447.81</v>
      </c>
      <c r="AI101">
        <v>328.33</v>
      </c>
      <c r="AJ101">
        <v>604.82000000000005</v>
      </c>
      <c r="AK101">
        <v>405.99</v>
      </c>
      <c r="AL101">
        <v>410.99</v>
      </c>
      <c r="AM101">
        <v>479.62</v>
      </c>
      <c r="AN101">
        <v>333.57</v>
      </c>
      <c r="AO101">
        <v>484.07</v>
      </c>
      <c r="AP101">
        <v>465.88</v>
      </c>
      <c r="AQ101">
        <v>334.66</v>
      </c>
      <c r="AR101">
        <v>498</v>
      </c>
      <c r="AS101">
        <v>505.54</v>
      </c>
      <c r="AT101">
        <v>542.67999999999995</v>
      </c>
      <c r="AU101">
        <v>328.79</v>
      </c>
      <c r="AV101">
        <v>239.88</v>
      </c>
      <c r="AW101">
        <v>383.33</v>
      </c>
      <c r="AX101">
        <v>282.77</v>
      </c>
      <c r="AY101">
        <v>301.94</v>
      </c>
      <c r="AZ101">
        <v>437.01</v>
      </c>
      <c r="BA101">
        <v>371.79</v>
      </c>
      <c r="BB101">
        <v>247.74</v>
      </c>
      <c r="BC101">
        <v>403.13</v>
      </c>
      <c r="BD101">
        <v>261.22000000000003</v>
      </c>
      <c r="BE101">
        <v>215.41</v>
      </c>
      <c r="BF101">
        <v>336.79</v>
      </c>
      <c r="BG101">
        <v>381.09</v>
      </c>
      <c r="BH101">
        <v>229.18</v>
      </c>
      <c r="BI101">
        <v>175.39</v>
      </c>
      <c r="BJ101">
        <v>182.17</v>
      </c>
      <c r="BK101">
        <v>135.83000000000001</v>
      </c>
      <c r="BL101">
        <v>69.650000000000006</v>
      </c>
      <c r="BM101">
        <v>160</v>
      </c>
      <c r="BN101">
        <v>99.22</v>
      </c>
      <c r="BO101">
        <v>142.58000000000001</v>
      </c>
      <c r="BP101">
        <v>188.11</v>
      </c>
      <c r="BQ101">
        <v>162.58000000000001</v>
      </c>
      <c r="BR101">
        <v>165.64</v>
      </c>
      <c r="BS101">
        <v>108.95</v>
      </c>
      <c r="BT101">
        <v>128.83000000000001</v>
      </c>
      <c r="BU101">
        <v>146.5</v>
      </c>
      <c r="BV101">
        <v>140.46</v>
      </c>
      <c r="BW101">
        <v>211.03</v>
      </c>
      <c r="BX101">
        <v>185.94</v>
      </c>
      <c r="BY101">
        <v>99.84</v>
      </c>
      <c r="BZ101">
        <v>46.12</v>
      </c>
      <c r="CA101">
        <v>41.67</v>
      </c>
      <c r="CB101">
        <v>94.91</v>
      </c>
      <c r="CC101">
        <v>81.510000000000005</v>
      </c>
      <c r="CD101">
        <v>98.02</v>
      </c>
      <c r="CE101">
        <v>113.78</v>
      </c>
      <c r="CF101">
        <v>135.86000000000001</v>
      </c>
      <c r="CG101">
        <v>111.21</v>
      </c>
      <c r="CH101">
        <v>111.15</v>
      </c>
      <c r="CI101">
        <v>62.77</v>
      </c>
      <c r="CJ101">
        <v>51.22</v>
      </c>
      <c r="CK101">
        <v>96.56</v>
      </c>
      <c r="CL101">
        <v>129.59</v>
      </c>
      <c r="CM101">
        <v>126.9</v>
      </c>
      <c r="CN101">
        <v>78.150000000000006</v>
      </c>
      <c r="CO101">
        <v>105</v>
      </c>
      <c r="CP101">
        <v>80.75</v>
      </c>
      <c r="CQ101">
        <v>32.44</v>
      </c>
      <c r="CR101">
        <v>57.22</v>
      </c>
      <c r="CS101">
        <v>46.25</v>
      </c>
      <c r="CT101">
        <v>63.84</v>
      </c>
      <c r="CU101">
        <v>92.25</v>
      </c>
      <c r="CV101">
        <v>86.37</v>
      </c>
      <c r="CW101">
        <v>55.14</v>
      </c>
      <c r="CX101">
        <v>53.28</v>
      </c>
      <c r="CY101">
        <v>28.23</v>
      </c>
      <c r="CZ101">
        <v>40.22</v>
      </c>
      <c r="DA101">
        <v>57.37</v>
      </c>
      <c r="DB101">
        <v>79.900000000000006</v>
      </c>
      <c r="DC101">
        <v>61.47</v>
      </c>
      <c r="DD101">
        <v>79.430000000000007</v>
      </c>
      <c r="DE101">
        <v>81.28</v>
      </c>
      <c r="DF101">
        <v>52.86</v>
      </c>
      <c r="DG101">
        <v>54.26</v>
      </c>
      <c r="DH101">
        <v>49.08</v>
      </c>
      <c r="DI101">
        <v>41.01</v>
      </c>
      <c r="DJ101">
        <v>47.75</v>
      </c>
      <c r="DK101">
        <v>48.79</v>
      </c>
      <c r="DL101">
        <v>43.98</v>
      </c>
      <c r="DM101">
        <v>55.15</v>
      </c>
      <c r="DN101">
        <v>67.23</v>
      </c>
      <c r="DO101">
        <v>46.46</v>
      </c>
      <c r="DP101">
        <v>37.700000000000003</v>
      </c>
      <c r="DQ101">
        <v>36.44</v>
      </c>
      <c r="DR101">
        <v>37.229999999999997</v>
      </c>
      <c r="DS101">
        <v>29.78</v>
      </c>
      <c r="DT101">
        <v>23.01</v>
      </c>
      <c r="DU101">
        <v>53.56</v>
      </c>
      <c r="DV101">
        <v>73.11</v>
      </c>
      <c r="DW101">
        <v>35.83</v>
      </c>
      <c r="DX101">
        <v>23.41</v>
      </c>
      <c r="DY101" t="s">
        <v>0</v>
      </c>
      <c r="DZ101">
        <v>28.44</v>
      </c>
      <c r="EA101" t="s">
        <v>1</v>
      </c>
    </row>
    <row r="102" spans="1:131" x14ac:dyDescent="0.25">
      <c r="A102">
        <v>4798.83</v>
      </c>
      <c r="B102">
        <v>2764.96</v>
      </c>
      <c r="C102">
        <v>1611.74</v>
      </c>
      <c r="D102">
        <v>1335.41</v>
      </c>
      <c r="E102">
        <v>2095.3200000000002</v>
      </c>
      <c r="F102">
        <v>1178.46</v>
      </c>
      <c r="G102">
        <v>1169.06</v>
      </c>
      <c r="H102">
        <v>2001.79</v>
      </c>
      <c r="I102">
        <v>2000.18</v>
      </c>
      <c r="J102">
        <v>2792.21</v>
      </c>
      <c r="K102">
        <v>1592.5</v>
      </c>
      <c r="L102">
        <v>1357</v>
      </c>
      <c r="M102">
        <v>2051.33</v>
      </c>
      <c r="N102">
        <v>2382.58</v>
      </c>
      <c r="O102">
        <v>1663.51</v>
      </c>
      <c r="P102">
        <v>1579.73</v>
      </c>
      <c r="Q102">
        <v>1880.07</v>
      </c>
      <c r="R102">
        <v>1308.31</v>
      </c>
      <c r="S102">
        <v>664.11</v>
      </c>
      <c r="T102">
        <v>437.85</v>
      </c>
      <c r="U102">
        <v>471.26</v>
      </c>
      <c r="V102">
        <v>963.41</v>
      </c>
      <c r="W102">
        <v>707.64</v>
      </c>
      <c r="X102">
        <v>909.36</v>
      </c>
      <c r="Y102">
        <v>643.03</v>
      </c>
      <c r="Z102">
        <v>376.5</v>
      </c>
      <c r="AA102">
        <v>530.17999999999995</v>
      </c>
      <c r="AB102">
        <v>643</v>
      </c>
      <c r="AC102">
        <v>774.51</v>
      </c>
      <c r="AD102">
        <v>501.56</v>
      </c>
      <c r="AE102">
        <v>436.89</v>
      </c>
      <c r="AF102">
        <v>617.54</v>
      </c>
      <c r="AG102">
        <v>255.22</v>
      </c>
      <c r="AH102">
        <v>279.27999999999997</v>
      </c>
      <c r="AI102">
        <v>331.95</v>
      </c>
      <c r="AJ102">
        <v>238.98</v>
      </c>
      <c r="AK102">
        <v>256.68</v>
      </c>
      <c r="AL102">
        <v>195.87</v>
      </c>
      <c r="AM102">
        <v>335.31</v>
      </c>
      <c r="AN102">
        <v>426.23</v>
      </c>
      <c r="AO102">
        <v>544.55999999999995</v>
      </c>
      <c r="AP102">
        <v>297.67</v>
      </c>
      <c r="AQ102">
        <v>480.31</v>
      </c>
      <c r="AR102">
        <v>391.18</v>
      </c>
      <c r="AS102">
        <v>437.1</v>
      </c>
      <c r="AT102">
        <v>313.58999999999997</v>
      </c>
      <c r="AU102">
        <v>354.82</v>
      </c>
      <c r="AV102">
        <v>643.9</v>
      </c>
      <c r="AW102">
        <v>545.89</v>
      </c>
      <c r="AX102">
        <v>417.84</v>
      </c>
      <c r="AY102">
        <v>351.67</v>
      </c>
      <c r="AZ102">
        <v>270.94</v>
      </c>
      <c r="BA102">
        <v>650.37</v>
      </c>
      <c r="BB102">
        <v>391.31</v>
      </c>
      <c r="BC102">
        <v>352.79</v>
      </c>
      <c r="BD102">
        <v>460.16</v>
      </c>
      <c r="BE102">
        <v>365.76</v>
      </c>
      <c r="BF102">
        <v>224.66</v>
      </c>
      <c r="BG102">
        <v>352.32</v>
      </c>
      <c r="BH102">
        <v>328.02</v>
      </c>
      <c r="BI102">
        <v>361.04</v>
      </c>
      <c r="BJ102">
        <v>139.63999999999999</v>
      </c>
      <c r="BK102">
        <v>135.72999999999999</v>
      </c>
      <c r="BL102">
        <v>267.55</v>
      </c>
      <c r="BM102">
        <v>228.27</v>
      </c>
      <c r="BN102">
        <v>130.47999999999999</v>
      </c>
      <c r="BO102">
        <v>183.57</v>
      </c>
      <c r="BP102">
        <v>183.71</v>
      </c>
      <c r="BQ102">
        <v>83.63</v>
      </c>
      <c r="BR102">
        <v>184.14</v>
      </c>
      <c r="BS102">
        <v>193.58</v>
      </c>
      <c r="BT102">
        <v>108.71</v>
      </c>
      <c r="BU102">
        <v>152.01</v>
      </c>
      <c r="BV102">
        <v>191.33</v>
      </c>
      <c r="BW102">
        <v>127.45</v>
      </c>
      <c r="BX102">
        <v>231.81</v>
      </c>
      <c r="BY102">
        <v>293.14999999999998</v>
      </c>
      <c r="BZ102">
        <v>229.75</v>
      </c>
      <c r="CA102">
        <v>213.11</v>
      </c>
      <c r="CB102">
        <v>106.52</v>
      </c>
      <c r="CC102">
        <v>116.46</v>
      </c>
      <c r="CD102">
        <v>94.66</v>
      </c>
      <c r="CE102">
        <v>53.44</v>
      </c>
      <c r="CF102">
        <v>44.28</v>
      </c>
      <c r="CG102">
        <v>64.56</v>
      </c>
      <c r="CH102">
        <v>72.52</v>
      </c>
      <c r="CI102">
        <v>96.46</v>
      </c>
      <c r="CJ102">
        <v>88.7</v>
      </c>
      <c r="CK102">
        <v>79.62</v>
      </c>
      <c r="CL102">
        <v>45.76</v>
      </c>
      <c r="CM102">
        <v>70.239999999999995</v>
      </c>
      <c r="CN102">
        <v>85.23</v>
      </c>
      <c r="CO102">
        <v>106.9</v>
      </c>
      <c r="CP102">
        <v>80.52</v>
      </c>
      <c r="CQ102">
        <v>78.150000000000006</v>
      </c>
      <c r="CR102">
        <v>62.39</v>
      </c>
      <c r="CS102">
        <v>87.47</v>
      </c>
      <c r="CT102">
        <v>58.03</v>
      </c>
      <c r="CU102">
        <v>55.84</v>
      </c>
      <c r="CV102">
        <v>89.94</v>
      </c>
      <c r="CW102">
        <v>126.98</v>
      </c>
      <c r="CX102">
        <v>30.98</v>
      </c>
      <c r="CY102">
        <v>39.35</v>
      </c>
      <c r="CZ102">
        <v>64.319999999999993</v>
      </c>
      <c r="DA102">
        <v>90.14</v>
      </c>
      <c r="DB102">
        <v>79.39</v>
      </c>
      <c r="DC102">
        <v>68.260000000000005</v>
      </c>
      <c r="DD102">
        <v>82.9</v>
      </c>
      <c r="DE102">
        <v>66.55</v>
      </c>
      <c r="DF102">
        <v>44.13</v>
      </c>
      <c r="DG102">
        <v>49.72</v>
      </c>
      <c r="DH102">
        <v>33.89</v>
      </c>
      <c r="DI102">
        <v>50.83</v>
      </c>
      <c r="DJ102">
        <v>63.61</v>
      </c>
      <c r="DK102">
        <v>63.47</v>
      </c>
      <c r="DL102">
        <v>44.61</v>
      </c>
      <c r="DM102">
        <v>32.619999999999997</v>
      </c>
      <c r="DN102">
        <v>54.95</v>
      </c>
      <c r="DO102">
        <v>44.82</v>
      </c>
      <c r="DP102">
        <v>39.79</v>
      </c>
      <c r="DQ102">
        <v>23.73</v>
      </c>
      <c r="DR102">
        <v>27.98</v>
      </c>
      <c r="DS102">
        <v>30.39</v>
      </c>
      <c r="DT102">
        <v>74.150000000000006</v>
      </c>
      <c r="DU102">
        <v>52.69</v>
      </c>
      <c r="DV102">
        <v>62.89</v>
      </c>
      <c r="DW102">
        <v>52.79</v>
      </c>
      <c r="DX102">
        <v>48.41</v>
      </c>
      <c r="DY102" t="s">
        <v>0</v>
      </c>
      <c r="DZ102">
        <v>28.44</v>
      </c>
      <c r="EA102" t="s">
        <v>1</v>
      </c>
    </row>
    <row r="103" spans="1:131" x14ac:dyDescent="0.25">
      <c r="A103">
        <v>2389.42</v>
      </c>
      <c r="B103">
        <v>2240.84</v>
      </c>
      <c r="C103">
        <v>873.14</v>
      </c>
      <c r="D103">
        <v>2072.37</v>
      </c>
      <c r="E103">
        <v>1834.32</v>
      </c>
      <c r="F103">
        <v>1556.55</v>
      </c>
      <c r="G103">
        <v>2526.09</v>
      </c>
      <c r="H103">
        <v>1249.8399999999999</v>
      </c>
      <c r="I103">
        <v>2096.0100000000002</v>
      </c>
      <c r="J103">
        <v>2567.3000000000002</v>
      </c>
      <c r="K103">
        <v>2191.14</v>
      </c>
      <c r="L103">
        <v>2131.85</v>
      </c>
      <c r="M103">
        <v>2841.88</v>
      </c>
      <c r="N103">
        <v>1587.49</v>
      </c>
      <c r="O103">
        <v>1571.2</v>
      </c>
      <c r="P103">
        <v>1368.98</v>
      </c>
      <c r="Q103">
        <v>1083.8499999999999</v>
      </c>
      <c r="R103">
        <v>952</v>
      </c>
      <c r="S103">
        <v>1036.49</v>
      </c>
      <c r="T103">
        <v>624.09</v>
      </c>
      <c r="U103">
        <v>1136.77</v>
      </c>
      <c r="V103">
        <v>1030.92</v>
      </c>
      <c r="W103">
        <v>761.8</v>
      </c>
      <c r="X103">
        <v>525.37</v>
      </c>
      <c r="Y103">
        <v>599.61</v>
      </c>
      <c r="Z103">
        <v>562.98</v>
      </c>
      <c r="AA103">
        <v>374.46</v>
      </c>
      <c r="AB103">
        <v>841.86</v>
      </c>
      <c r="AC103">
        <v>717.56</v>
      </c>
      <c r="AD103">
        <v>534.38</v>
      </c>
      <c r="AE103">
        <v>397.08</v>
      </c>
      <c r="AF103">
        <v>397.97</v>
      </c>
      <c r="AG103">
        <v>628.72</v>
      </c>
      <c r="AH103">
        <v>397.96</v>
      </c>
      <c r="AI103">
        <v>370.65</v>
      </c>
      <c r="AJ103">
        <v>482.18</v>
      </c>
      <c r="AK103">
        <v>417.75</v>
      </c>
      <c r="AL103">
        <v>419.86</v>
      </c>
      <c r="AM103">
        <v>306.75</v>
      </c>
      <c r="AN103">
        <v>327.44</v>
      </c>
      <c r="AO103">
        <v>387.53</v>
      </c>
      <c r="AP103">
        <v>481.75</v>
      </c>
      <c r="AQ103">
        <v>335.8</v>
      </c>
      <c r="AR103">
        <v>500.9</v>
      </c>
      <c r="AS103">
        <v>548.16</v>
      </c>
      <c r="AT103">
        <v>259.41000000000003</v>
      </c>
      <c r="AU103">
        <v>445.12</v>
      </c>
      <c r="AV103">
        <v>492.37</v>
      </c>
      <c r="AW103">
        <v>304.81</v>
      </c>
      <c r="AX103">
        <v>370.78</v>
      </c>
      <c r="AY103">
        <v>516.82000000000005</v>
      </c>
      <c r="AZ103">
        <v>499.72</v>
      </c>
      <c r="BA103">
        <v>525.36</v>
      </c>
      <c r="BB103">
        <v>389.7</v>
      </c>
      <c r="BC103">
        <v>282.17</v>
      </c>
      <c r="BD103">
        <v>309.7</v>
      </c>
      <c r="BE103">
        <v>491.42</v>
      </c>
      <c r="BF103">
        <v>399.1</v>
      </c>
      <c r="BG103">
        <v>311.8</v>
      </c>
      <c r="BH103">
        <v>236.08</v>
      </c>
      <c r="BI103">
        <v>292.33</v>
      </c>
      <c r="BJ103">
        <v>242.85</v>
      </c>
      <c r="BK103">
        <v>311.95999999999998</v>
      </c>
      <c r="BL103">
        <v>174.33</v>
      </c>
      <c r="BM103">
        <v>145.65</v>
      </c>
      <c r="BN103">
        <v>251.32</v>
      </c>
      <c r="BO103">
        <v>178.9</v>
      </c>
      <c r="BP103">
        <v>172.29</v>
      </c>
      <c r="BQ103">
        <v>150.41999999999999</v>
      </c>
      <c r="BR103">
        <v>106.67</v>
      </c>
      <c r="BS103">
        <v>129.03</v>
      </c>
      <c r="BT103">
        <v>130.54</v>
      </c>
      <c r="BU103">
        <v>146.26</v>
      </c>
      <c r="BV103">
        <v>244.8</v>
      </c>
      <c r="BW103">
        <v>218.49</v>
      </c>
      <c r="BX103">
        <v>177.48</v>
      </c>
      <c r="BY103">
        <v>228.49</v>
      </c>
      <c r="BZ103">
        <v>187.95</v>
      </c>
      <c r="CA103">
        <v>202.48</v>
      </c>
      <c r="CB103">
        <v>177.03</v>
      </c>
      <c r="CC103">
        <v>174</v>
      </c>
      <c r="CD103">
        <v>180.73</v>
      </c>
      <c r="CE103">
        <v>91.58</v>
      </c>
      <c r="CF103">
        <v>90.71</v>
      </c>
      <c r="CG103">
        <v>128.19999999999999</v>
      </c>
      <c r="CH103">
        <v>149.04</v>
      </c>
      <c r="CI103">
        <v>81.02</v>
      </c>
      <c r="CJ103">
        <v>99.23</v>
      </c>
      <c r="CK103">
        <v>109.35</v>
      </c>
      <c r="CL103">
        <v>62.6</v>
      </c>
      <c r="CM103">
        <v>62.49</v>
      </c>
      <c r="CN103">
        <v>116.18</v>
      </c>
      <c r="CO103">
        <v>78.58</v>
      </c>
      <c r="CP103">
        <v>107.46</v>
      </c>
      <c r="CQ103">
        <v>98.84</v>
      </c>
      <c r="CR103">
        <v>70.569999999999993</v>
      </c>
      <c r="CS103">
        <v>60.14</v>
      </c>
      <c r="CT103">
        <v>98.97</v>
      </c>
      <c r="CU103">
        <v>86.4</v>
      </c>
      <c r="CV103">
        <v>79.930000000000007</v>
      </c>
      <c r="CW103">
        <v>42.85</v>
      </c>
      <c r="CX103">
        <v>48.92</v>
      </c>
      <c r="CY103">
        <v>63.95</v>
      </c>
      <c r="CZ103">
        <v>73.91</v>
      </c>
      <c r="DA103">
        <v>66.819999999999993</v>
      </c>
      <c r="DB103">
        <v>54.76</v>
      </c>
      <c r="DC103">
        <v>24.63</v>
      </c>
      <c r="DD103">
        <v>58.48</v>
      </c>
      <c r="DE103">
        <v>107.95</v>
      </c>
      <c r="DF103">
        <v>59.34</v>
      </c>
      <c r="DG103">
        <v>22.06</v>
      </c>
      <c r="DH103">
        <v>42.44</v>
      </c>
      <c r="DI103">
        <v>54.79</v>
      </c>
      <c r="DJ103">
        <v>49.5</v>
      </c>
      <c r="DK103">
        <v>60.36</v>
      </c>
      <c r="DL103">
        <v>59.12</v>
      </c>
      <c r="DM103">
        <v>47.06</v>
      </c>
      <c r="DN103">
        <v>16.850000000000001</v>
      </c>
      <c r="DO103">
        <v>16.55</v>
      </c>
      <c r="DP103">
        <v>32.61</v>
      </c>
      <c r="DQ103">
        <v>27.64</v>
      </c>
      <c r="DR103">
        <v>22.07</v>
      </c>
      <c r="DS103">
        <v>26.23</v>
      </c>
      <c r="DT103">
        <v>41.89</v>
      </c>
      <c r="DU103">
        <v>49.27</v>
      </c>
      <c r="DV103">
        <v>54.71</v>
      </c>
      <c r="DW103">
        <v>32.21</v>
      </c>
      <c r="DX103">
        <v>20.05</v>
      </c>
      <c r="DY103" t="s">
        <v>0</v>
      </c>
      <c r="DZ103">
        <v>28.44</v>
      </c>
      <c r="EA103" t="s">
        <v>1</v>
      </c>
    </row>
    <row r="104" spans="1:131" x14ac:dyDescent="0.25">
      <c r="A104">
        <v>4256.3999999999996</v>
      </c>
      <c r="B104">
        <v>2510.4</v>
      </c>
      <c r="C104">
        <v>990.56</v>
      </c>
      <c r="D104">
        <v>1204.06</v>
      </c>
      <c r="E104">
        <v>1179.81</v>
      </c>
      <c r="F104">
        <v>1252.48</v>
      </c>
      <c r="G104">
        <v>2377.87</v>
      </c>
      <c r="H104">
        <v>1398.42</v>
      </c>
      <c r="I104">
        <v>1415.99</v>
      </c>
      <c r="J104">
        <v>1342.97</v>
      </c>
      <c r="K104">
        <v>1534.69</v>
      </c>
      <c r="L104">
        <v>739.43</v>
      </c>
      <c r="M104">
        <v>922.17</v>
      </c>
      <c r="N104">
        <v>775.08</v>
      </c>
      <c r="O104">
        <v>968.15</v>
      </c>
      <c r="P104">
        <v>1790.51</v>
      </c>
      <c r="Q104">
        <v>2282.61</v>
      </c>
      <c r="R104">
        <v>1588.55</v>
      </c>
      <c r="S104">
        <v>1058.4000000000001</v>
      </c>
      <c r="T104">
        <v>562.91999999999996</v>
      </c>
      <c r="U104">
        <v>688.82</v>
      </c>
      <c r="V104">
        <v>966.6</v>
      </c>
      <c r="W104">
        <v>565.5</v>
      </c>
      <c r="X104">
        <v>543.71</v>
      </c>
      <c r="Y104">
        <v>497.64</v>
      </c>
      <c r="Z104">
        <v>613.05999999999995</v>
      </c>
      <c r="AA104">
        <v>891.36</v>
      </c>
      <c r="AB104">
        <v>770.72</v>
      </c>
      <c r="AC104">
        <v>783.29</v>
      </c>
      <c r="AD104">
        <v>519.67999999999995</v>
      </c>
      <c r="AE104">
        <v>733.16</v>
      </c>
      <c r="AF104">
        <v>496.35</v>
      </c>
      <c r="AG104">
        <v>245.28</v>
      </c>
      <c r="AH104">
        <v>183.44</v>
      </c>
      <c r="AI104">
        <v>311.16000000000003</v>
      </c>
      <c r="AJ104">
        <v>408.36</v>
      </c>
      <c r="AK104">
        <v>422.41</v>
      </c>
      <c r="AL104">
        <v>363.88</v>
      </c>
      <c r="AM104">
        <v>453.11</v>
      </c>
      <c r="AN104">
        <v>824.7</v>
      </c>
      <c r="AO104">
        <v>251.89</v>
      </c>
      <c r="AP104">
        <v>283.41000000000003</v>
      </c>
      <c r="AQ104">
        <v>326.24</v>
      </c>
      <c r="AR104">
        <v>501.05</v>
      </c>
      <c r="AS104">
        <v>318.2</v>
      </c>
      <c r="AT104">
        <v>131.61000000000001</v>
      </c>
      <c r="AU104">
        <v>383.95</v>
      </c>
      <c r="AV104">
        <v>744.8</v>
      </c>
      <c r="AW104">
        <v>494.69</v>
      </c>
      <c r="AX104">
        <v>719.51</v>
      </c>
      <c r="AY104">
        <v>440.22</v>
      </c>
      <c r="AZ104">
        <v>516.83000000000004</v>
      </c>
      <c r="BA104">
        <v>540</v>
      </c>
      <c r="BB104">
        <v>435.02</v>
      </c>
      <c r="BC104">
        <v>421.61</v>
      </c>
      <c r="BD104">
        <v>395.13</v>
      </c>
      <c r="BE104">
        <v>444.87</v>
      </c>
      <c r="BF104">
        <v>469.89</v>
      </c>
      <c r="BG104">
        <v>211.64</v>
      </c>
      <c r="BH104">
        <v>128.33000000000001</v>
      </c>
      <c r="BI104">
        <v>155.68</v>
      </c>
      <c r="BJ104">
        <v>138.1</v>
      </c>
      <c r="BK104">
        <v>93.44</v>
      </c>
      <c r="BL104">
        <v>200.58</v>
      </c>
      <c r="BM104">
        <v>162.61000000000001</v>
      </c>
      <c r="BN104">
        <v>210.33</v>
      </c>
      <c r="BO104">
        <v>120.72</v>
      </c>
      <c r="BP104">
        <v>133.9</v>
      </c>
      <c r="BQ104">
        <v>181.27</v>
      </c>
      <c r="BR104">
        <v>115.96</v>
      </c>
      <c r="BS104">
        <v>144.93</v>
      </c>
      <c r="BT104">
        <v>176.56</v>
      </c>
      <c r="BU104">
        <v>218.35</v>
      </c>
      <c r="BV104">
        <v>214.77</v>
      </c>
      <c r="BW104">
        <v>158.77000000000001</v>
      </c>
      <c r="BX104">
        <v>158.69999999999999</v>
      </c>
      <c r="BY104">
        <v>156.34</v>
      </c>
      <c r="BZ104">
        <v>88.06</v>
      </c>
      <c r="CA104">
        <v>142.43</v>
      </c>
      <c r="CB104">
        <v>165.42</v>
      </c>
      <c r="CC104">
        <v>114.64</v>
      </c>
      <c r="CD104">
        <v>142.16999999999999</v>
      </c>
      <c r="CE104">
        <v>124.18</v>
      </c>
      <c r="CF104">
        <v>107.5</v>
      </c>
      <c r="CG104">
        <v>58.4</v>
      </c>
      <c r="CH104">
        <v>104.33</v>
      </c>
      <c r="CI104">
        <v>119.09</v>
      </c>
      <c r="CJ104">
        <v>100.65</v>
      </c>
      <c r="CK104">
        <v>114.45</v>
      </c>
      <c r="CL104">
        <v>114.68</v>
      </c>
      <c r="CM104">
        <v>67.599999999999994</v>
      </c>
      <c r="CN104">
        <v>171.3</v>
      </c>
      <c r="CO104">
        <v>150.97999999999999</v>
      </c>
      <c r="CP104">
        <v>104.62</v>
      </c>
      <c r="CQ104">
        <v>82.7</v>
      </c>
      <c r="CR104">
        <v>59.8</v>
      </c>
      <c r="CS104">
        <v>70.36</v>
      </c>
      <c r="CT104">
        <v>93.09</v>
      </c>
      <c r="CU104">
        <v>61.46</v>
      </c>
      <c r="CV104">
        <v>85.02</v>
      </c>
      <c r="CW104">
        <v>71.739999999999995</v>
      </c>
      <c r="CX104">
        <v>78.459999999999994</v>
      </c>
      <c r="CY104">
        <v>37.22</v>
      </c>
      <c r="CZ104">
        <v>62.95</v>
      </c>
      <c r="DA104">
        <v>46.29</v>
      </c>
      <c r="DB104">
        <v>42.63</v>
      </c>
      <c r="DC104">
        <v>40.6</v>
      </c>
      <c r="DD104">
        <v>51.6</v>
      </c>
      <c r="DE104">
        <v>46.32</v>
      </c>
      <c r="DF104">
        <v>69.819999999999993</v>
      </c>
      <c r="DG104">
        <v>69.98</v>
      </c>
      <c r="DH104">
        <v>42.18</v>
      </c>
      <c r="DI104">
        <v>49.91</v>
      </c>
      <c r="DJ104">
        <v>54.24</v>
      </c>
      <c r="DK104">
        <v>37.96</v>
      </c>
      <c r="DL104">
        <v>84.82</v>
      </c>
      <c r="DM104">
        <v>89.19</v>
      </c>
      <c r="DN104">
        <v>31.31</v>
      </c>
      <c r="DO104">
        <v>34.18</v>
      </c>
      <c r="DP104">
        <v>36.71</v>
      </c>
      <c r="DQ104">
        <v>52.45</v>
      </c>
      <c r="DR104">
        <v>45.91</v>
      </c>
      <c r="DS104">
        <v>25.46</v>
      </c>
      <c r="DT104">
        <v>23.03</v>
      </c>
      <c r="DU104">
        <v>41.56</v>
      </c>
      <c r="DV104">
        <v>39.82</v>
      </c>
      <c r="DW104">
        <v>42.83</v>
      </c>
      <c r="DX104">
        <v>55.44</v>
      </c>
      <c r="DY104" t="s">
        <v>0</v>
      </c>
      <c r="DZ104">
        <v>25.6</v>
      </c>
      <c r="EA104" t="s">
        <v>1</v>
      </c>
    </row>
    <row r="105" spans="1:131" x14ac:dyDescent="0.25">
      <c r="A105">
        <v>1891.32</v>
      </c>
      <c r="B105">
        <v>2828.92</v>
      </c>
      <c r="C105">
        <v>2767.08</v>
      </c>
      <c r="D105">
        <v>2468.0500000000002</v>
      </c>
      <c r="E105">
        <v>2709.97</v>
      </c>
      <c r="F105">
        <v>2092.3000000000002</v>
      </c>
      <c r="G105">
        <v>1837.85</v>
      </c>
      <c r="H105">
        <v>1637.96</v>
      </c>
      <c r="I105">
        <v>1582.49</v>
      </c>
      <c r="J105">
        <v>2370.41</v>
      </c>
      <c r="K105">
        <v>2356.5100000000002</v>
      </c>
      <c r="L105">
        <v>3216.76</v>
      </c>
      <c r="M105">
        <v>3028.44</v>
      </c>
      <c r="N105">
        <v>2702</v>
      </c>
      <c r="O105">
        <v>4178.51</v>
      </c>
      <c r="P105">
        <v>2243.67</v>
      </c>
      <c r="Q105">
        <v>1239.06</v>
      </c>
      <c r="R105">
        <v>1331.74</v>
      </c>
      <c r="S105">
        <v>700.19</v>
      </c>
      <c r="T105">
        <v>1146.56</v>
      </c>
      <c r="U105">
        <v>1498.54</v>
      </c>
      <c r="V105">
        <v>875.65</v>
      </c>
      <c r="W105">
        <v>542.23</v>
      </c>
      <c r="X105">
        <v>752.31</v>
      </c>
      <c r="Y105">
        <v>1044.94</v>
      </c>
      <c r="Z105">
        <v>1002.15</v>
      </c>
      <c r="AA105">
        <v>727.6</v>
      </c>
      <c r="AB105">
        <v>887.5</v>
      </c>
      <c r="AC105">
        <v>435.67</v>
      </c>
      <c r="AD105">
        <v>567.58000000000004</v>
      </c>
      <c r="AE105">
        <v>505.67</v>
      </c>
      <c r="AF105">
        <v>612.80999999999995</v>
      </c>
      <c r="AG105">
        <v>665.02</v>
      </c>
      <c r="AH105">
        <v>556.57000000000005</v>
      </c>
      <c r="AI105">
        <v>463.14</v>
      </c>
      <c r="AJ105">
        <v>426.43</v>
      </c>
      <c r="AK105">
        <v>410.62</v>
      </c>
      <c r="AL105">
        <v>394.51</v>
      </c>
      <c r="AM105">
        <v>335.11</v>
      </c>
      <c r="AN105">
        <v>638.04999999999995</v>
      </c>
      <c r="AO105">
        <v>250.94</v>
      </c>
      <c r="AP105">
        <v>975.16</v>
      </c>
      <c r="AQ105">
        <v>523.42999999999995</v>
      </c>
      <c r="AR105">
        <v>213.88</v>
      </c>
      <c r="AS105">
        <v>543.44000000000005</v>
      </c>
      <c r="AT105">
        <v>574.44000000000005</v>
      </c>
      <c r="AU105">
        <v>461.17</v>
      </c>
      <c r="AV105">
        <v>692.35</v>
      </c>
      <c r="AW105">
        <v>781.34</v>
      </c>
      <c r="AX105">
        <v>662.85</v>
      </c>
      <c r="AY105">
        <v>1045.45</v>
      </c>
      <c r="AZ105">
        <v>642.76</v>
      </c>
      <c r="BA105">
        <v>350.68</v>
      </c>
      <c r="BB105">
        <v>373.06</v>
      </c>
      <c r="BC105">
        <v>386.65</v>
      </c>
      <c r="BD105">
        <v>481.95</v>
      </c>
      <c r="BE105">
        <v>624.1</v>
      </c>
      <c r="BF105">
        <v>314.99</v>
      </c>
      <c r="BG105">
        <v>412.69</v>
      </c>
      <c r="BH105">
        <v>511.64</v>
      </c>
      <c r="BI105">
        <v>376.61</v>
      </c>
      <c r="BJ105">
        <v>263.33</v>
      </c>
      <c r="BK105">
        <v>307.62</v>
      </c>
      <c r="BL105">
        <v>396.71</v>
      </c>
      <c r="BM105">
        <v>348.08</v>
      </c>
      <c r="BN105">
        <v>285.69</v>
      </c>
      <c r="BO105">
        <v>284.24</v>
      </c>
      <c r="BP105">
        <v>243.46</v>
      </c>
      <c r="BQ105">
        <v>369.73</v>
      </c>
      <c r="BR105">
        <v>223.4</v>
      </c>
      <c r="BS105">
        <v>227.16</v>
      </c>
      <c r="BT105">
        <v>196.37</v>
      </c>
      <c r="BU105">
        <v>293.13</v>
      </c>
      <c r="BV105">
        <v>168.86</v>
      </c>
      <c r="BW105">
        <v>44.43</v>
      </c>
      <c r="BX105">
        <v>122.55</v>
      </c>
      <c r="BY105">
        <v>243.26</v>
      </c>
      <c r="BZ105">
        <v>208.48</v>
      </c>
      <c r="CA105">
        <v>204.41</v>
      </c>
      <c r="CB105">
        <v>222.46</v>
      </c>
      <c r="CC105">
        <v>154.54</v>
      </c>
      <c r="CD105">
        <v>53.04</v>
      </c>
      <c r="CE105">
        <v>91.62</v>
      </c>
      <c r="CF105">
        <v>176.21</v>
      </c>
      <c r="CG105">
        <v>161.18</v>
      </c>
      <c r="CH105">
        <v>88.78</v>
      </c>
      <c r="CI105">
        <v>112.41</v>
      </c>
      <c r="CJ105">
        <v>115.09</v>
      </c>
      <c r="CK105">
        <v>107.23</v>
      </c>
      <c r="CL105">
        <v>148.66</v>
      </c>
      <c r="CM105">
        <v>118.2</v>
      </c>
      <c r="CN105">
        <v>137.84</v>
      </c>
      <c r="CO105">
        <v>75.540000000000006</v>
      </c>
      <c r="CP105">
        <v>76.61</v>
      </c>
      <c r="CQ105">
        <v>110.71</v>
      </c>
      <c r="CR105">
        <v>102.48</v>
      </c>
      <c r="CS105">
        <v>98.61</v>
      </c>
      <c r="CT105">
        <v>108.44</v>
      </c>
      <c r="CU105">
        <v>75.2</v>
      </c>
      <c r="CV105">
        <v>64.150000000000006</v>
      </c>
      <c r="CW105">
        <v>60</v>
      </c>
      <c r="CX105">
        <v>44.04</v>
      </c>
      <c r="CY105">
        <v>47.29</v>
      </c>
      <c r="CZ105">
        <v>84.31</v>
      </c>
      <c r="DA105">
        <v>45.94</v>
      </c>
      <c r="DB105">
        <v>23.87</v>
      </c>
      <c r="DC105">
        <v>41.11</v>
      </c>
      <c r="DD105">
        <v>45.58</v>
      </c>
      <c r="DE105">
        <v>40.51</v>
      </c>
      <c r="DF105">
        <v>38.520000000000003</v>
      </c>
      <c r="DG105">
        <v>42.23</v>
      </c>
      <c r="DH105">
        <v>26.5</v>
      </c>
      <c r="DI105">
        <v>42.58</v>
      </c>
      <c r="DJ105">
        <v>64.91</v>
      </c>
      <c r="DK105">
        <v>53.83</v>
      </c>
      <c r="DL105">
        <v>45.33</v>
      </c>
      <c r="DM105">
        <v>59.31</v>
      </c>
      <c r="DN105">
        <v>47.66</v>
      </c>
      <c r="DO105">
        <v>27.81</v>
      </c>
      <c r="DP105">
        <v>39.22</v>
      </c>
      <c r="DQ105">
        <v>36</v>
      </c>
      <c r="DR105">
        <v>46.09</v>
      </c>
      <c r="DS105">
        <v>52.57</v>
      </c>
      <c r="DT105">
        <v>30.67</v>
      </c>
      <c r="DU105">
        <v>29.12</v>
      </c>
      <c r="DV105">
        <v>46.68</v>
      </c>
      <c r="DW105">
        <v>34.46</v>
      </c>
      <c r="DX105">
        <v>52.32</v>
      </c>
      <c r="DY105" t="s">
        <v>0</v>
      </c>
      <c r="DZ105">
        <v>28.44</v>
      </c>
      <c r="EA105" t="s">
        <v>1</v>
      </c>
    </row>
    <row r="106" spans="1:131" x14ac:dyDescent="0.25">
      <c r="A106">
        <v>1980.06</v>
      </c>
      <c r="B106">
        <v>1434.94</v>
      </c>
      <c r="C106">
        <v>1519.96</v>
      </c>
      <c r="D106">
        <v>2554.38</v>
      </c>
      <c r="E106">
        <v>1639.88</v>
      </c>
      <c r="F106">
        <v>1230.67</v>
      </c>
      <c r="G106">
        <v>1713.21</v>
      </c>
      <c r="H106">
        <v>1554.2</v>
      </c>
      <c r="I106">
        <v>1840.07</v>
      </c>
      <c r="J106">
        <v>3245.12</v>
      </c>
      <c r="K106">
        <v>5170.22</v>
      </c>
      <c r="L106">
        <v>3077.1</v>
      </c>
      <c r="M106">
        <v>2248.08</v>
      </c>
      <c r="N106">
        <v>2475.5500000000002</v>
      </c>
      <c r="O106">
        <v>2275.0500000000002</v>
      </c>
      <c r="P106">
        <v>2203.38</v>
      </c>
      <c r="Q106">
        <v>1419.35</v>
      </c>
      <c r="R106">
        <v>1418.46</v>
      </c>
      <c r="S106">
        <v>1367.77</v>
      </c>
      <c r="T106">
        <v>1337.14</v>
      </c>
      <c r="U106">
        <v>1329.01</v>
      </c>
      <c r="V106">
        <v>1591.77</v>
      </c>
      <c r="W106">
        <v>1214.1099999999999</v>
      </c>
      <c r="X106">
        <v>1450.14</v>
      </c>
      <c r="Y106">
        <v>830.3</v>
      </c>
      <c r="Z106">
        <v>568.66999999999996</v>
      </c>
      <c r="AA106">
        <v>1102.1500000000001</v>
      </c>
      <c r="AB106">
        <v>1011.91</v>
      </c>
      <c r="AC106">
        <v>662.73</v>
      </c>
      <c r="AD106">
        <v>1043.46</v>
      </c>
      <c r="AE106">
        <v>499.8</v>
      </c>
      <c r="AF106">
        <v>768.24</v>
      </c>
      <c r="AG106">
        <v>635.71</v>
      </c>
      <c r="AH106">
        <v>712.37</v>
      </c>
      <c r="AI106">
        <v>594.61</v>
      </c>
      <c r="AJ106">
        <v>439.73</v>
      </c>
      <c r="AK106">
        <v>412.09</v>
      </c>
      <c r="AL106">
        <v>460.9</v>
      </c>
      <c r="AM106">
        <v>260.82</v>
      </c>
      <c r="AN106">
        <v>402.9</v>
      </c>
      <c r="AO106">
        <v>509.64</v>
      </c>
      <c r="AP106">
        <v>538.27</v>
      </c>
      <c r="AQ106">
        <v>549.51</v>
      </c>
      <c r="AR106">
        <v>781.83</v>
      </c>
      <c r="AS106">
        <v>835.4</v>
      </c>
      <c r="AT106">
        <v>675.44</v>
      </c>
      <c r="AU106">
        <v>863.73</v>
      </c>
      <c r="AV106">
        <v>941.55</v>
      </c>
      <c r="AW106">
        <v>508.38</v>
      </c>
      <c r="AX106">
        <v>503.36</v>
      </c>
      <c r="AY106">
        <v>683.51</v>
      </c>
      <c r="AZ106">
        <v>488.82</v>
      </c>
      <c r="BA106">
        <v>395.5</v>
      </c>
      <c r="BB106">
        <v>514.80999999999995</v>
      </c>
      <c r="BC106">
        <v>890.03</v>
      </c>
      <c r="BD106">
        <v>542.53</v>
      </c>
      <c r="BE106">
        <v>306.99</v>
      </c>
      <c r="BF106">
        <v>419.35</v>
      </c>
      <c r="BG106">
        <v>533.1</v>
      </c>
      <c r="BH106">
        <v>331.01</v>
      </c>
      <c r="BI106">
        <v>279.83</v>
      </c>
      <c r="BJ106">
        <v>269.10000000000002</v>
      </c>
      <c r="BK106">
        <v>322.76</v>
      </c>
      <c r="BL106">
        <v>197.43</v>
      </c>
      <c r="BM106">
        <v>278.95</v>
      </c>
      <c r="BN106">
        <v>394.34</v>
      </c>
      <c r="BO106">
        <v>411.5</v>
      </c>
      <c r="BP106">
        <v>213.61</v>
      </c>
      <c r="BQ106">
        <v>162.72999999999999</v>
      </c>
      <c r="BR106">
        <v>231.28</v>
      </c>
      <c r="BS106">
        <v>284.52</v>
      </c>
      <c r="BT106">
        <v>247.97</v>
      </c>
      <c r="BU106">
        <v>225.94</v>
      </c>
      <c r="BV106">
        <v>150.87</v>
      </c>
      <c r="BW106">
        <v>232.32</v>
      </c>
      <c r="BX106">
        <v>145.97</v>
      </c>
      <c r="BY106">
        <v>130.18</v>
      </c>
      <c r="BZ106">
        <v>168.22</v>
      </c>
      <c r="CA106">
        <v>165.5</v>
      </c>
      <c r="CB106">
        <v>72.92</v>
      </c>
      <c r="CC106">
        <v>194.14</v>
      </c>
      <c r="CD106">
        <v>279.12</v>
      </c>
      <c r="CE106">
        <v>180.95</v>
      </c>
      <c r="CF106">
        <v>125.44</v>
      </c>
      <c r="CG106">
        <v>67.290000000000006</v>
      </c>
      <c r="CH106">
        <v>90.11</v>
      </c>
      <c r="CI106">
        <v>106.65</v>
      </c>
      <c r="CJ106">
        <v>84.39</v>
      </c>
      <c r="CK106">
        <v>215.63</v>
      </c>
      <c r="CL106">
        <v>182.65</v>
      </c>
      <c r="CM106">
        <v>124.8</v>
      </c>
      <c r="CN106">
        <v>96.44</v>
      </c>
      <c r="CO106">
        <v>149.44999999999999</v>
      </c>
      <c r="CP106">
        <v>118.71</v>
      </c>
      <c r="CQ106">
        <v>67.08</v>
      </c>
      <c r="CR106">
        <v>88.03</v>
      </c>
      <c r="CS106">
        <v>85.91</v>
      </c>
      <c r="CT106">
        <v>82.38</v>
      </c>
      <c r="CU106">
        <v>129.25</v>
      </c>
      <c r="CV106">
        <v>106.88</v>
      </c>
      <c r="CW106">
        <v>87.32</v>
      </c>
      <c r="CX106">
        <v>82.54</v>
      </c>
      <c r="CY106">
        <v>85.41</v>
      </c>
      <c r="CZ106">
        <v>39</v>
      </c>
      <c r="DA106">
        <v>42.22</v>
      </c>
      <c r="DB106">
        <v>68.41</v>
      </c>
      <c r="DC106">
        <v>65.290000000000006</v>
      </c>
      <c r="DD106">
        <v>51.29</v>
      </c>
      <c r="DE106">
        <v>70.31</v>
      </c>
      <c r="DF106">
        <v>64.97</v>
      </c>
      <c r="DG106">
        <v>43.4</v>
      </c>
      <c r="DH106">
        <v>31.72</v>
      </c>
      <c r="DI106">
        <v>48.38</v>
      </c>
      <c r="DJ106">
        <v>34.57</v>
      </c>
      <c r="DK106">
        <v>45.03</v>
      </c>
      <c r="DL106">
        <v>54.93</v>
      </c>
      <c r="DM106">
        <v>55.86</v>
      </c>
      <c r="DN106">
        <v>52.86</v>
      </c>
      <c r="DO106">
        <v>27.47</v>
      </c>
      <c r="DP106">
        <v>45.75</v>
      </c>
      <c r="DQ106">
        <v>55.4</v>
      </c>
      <c r="DR106">
        <v>48.69</v>
      </c>
      <c r="DS106">
        <v>35.78</v>
      </c>
      <c r="DT106">
        <v>24.5</v>
      </c>
      <c r="DU106">
        <v>31.18</v>
      </c>
      <c r="DV106">
        <v>19.420000000000002</v>
      </c>
      <c r="DW106">
        <v>37.67</v>
      </c>
      <c r="DX106">
        <v>37.31</v>
      </c>
      <c r="DY106" t="s">
        <v>0</v>
      </c>
      <c r="DZ106">
        <v>23.27</v>
      </c>
      <c r="EA106" t="s">
        <v>1</v>
      </c>
    </row>
    <row r="107" spans="1:131" x14ac:dyDescent="0.25">
      <c r="A107">
        <v>6030.79</v>
      </c>
      <c r="B107">
        <v>2143.31</v>
      </c>
      <c r="C107">
        <v>1462.76</v>
      </c>
      <c r="D107">
        <v>1392.57</v>
      </c>
      <c r="E107">
        <v>2077.17</v>
      </c>
      <c r="F107">
        <v>2047.29</v>
      </c>
      <c r="G107">
        <v>2097.1</v>
      </c>
      <c r="H107">
        <v>3983.53</v>
      </c>
      <c r="I107">
        <v>2756.91</v>
      </c>
      <c r="J107">
        <v>2347.98</v>
      </c>
      <c r="K107">
        <v>3521.53</v>
      </c>
      <c r="L107">
        <v>2268.7800000000002</v>
      </c>
      <c r="M107">
        <v>1478.58</v>
      </c>
      <c r="N107">
        <v>2598.13</v>
      </c>
      <c r="O107">
        <v>1412.54</v>
      </c>
      <c r="P107">
        <v>1912.34</v>
      </c>
      <c r="Q107">
        <v>2417.84</v>
      </c>
      <c r="R107">
        <v>1164.6400000000001</v>
      </c>
      <c r="S107">
        <v>1933.88</v>
      </c>
      <c r="T107">
        <v>1135.33</v>
      </c>
      <c r="U107">
        <v>1288.4000000000001</v>
      </c>
      <c r="V107">
        <v>858.12</v>
      </c>
      <c r="W107">
        <v>2269.73</v>
      </c>
      <c r="X107">
        <v>2176.3200000000002</v>
      </c>
      <c r="Y107">
        <v>1294.7</v>
      </c>
      <c r="Z107">
        <v>945.95</v>
      </c>
      <c r="AA107">
        <v>1364.87</v>
      </c>
      <c r="AB107">
        <v>1567.44</v>
      </c>
      <c r="AC107">
        <v>1388.81</v>
      </c>
      <c r="AD107">
        <v>709.19</v>
      </c>
      <c r="AE107">
        <v>514.62</v>
      </c>
      <c r="AF107">
        <v>1075.3399999999999</v>
      </c>
      <c r="AG107">
        <v>960.65</v>
      </c>
      <c r="AH107">
        <v>795.3</v>
      </c>
      <c r="AI107">
        <v>484.74</v>
      </c>
      <c r="AJ107">
        <v>241.7</v>
      </c>
      <c r="AK107">
        <v>869.22</v>
      </c>
      <c r="AL107">
        <v>837.37</v>
      </c>
      <c r="AM107">
        <v>482.01</v>
      </c>
      <c r="AN107">
        <v>751.86</v>
      </c>
      <c r="AO107">
        <v>969.69</v>
      </c>
      <c r="AP107">
        <v>877.74</v>
      </c>
      <c r="AQ107">
        <v>717.09</v>
      </c>
      <c r="AR107">
        <v>323.02999999999997</v>
      </c>
      <c r="AS107">
        <v>425.65</v>
      </c>
      <c r="AT107">
        <v>228.84</v>
      </c>
      <c r="AU107">
        <v>520.75</v>
      </c>
      <c r="AV107">
        <v>592.35</v>
      </c>
      <c r="AW107">
        <v>376.45</v>
      </c>
      <c r="AX107">
        <v>494.17</v>
      </c>
      <c r="AY107">
        <v>575.16</v>
      </c>
      <c r="AZ107">
        <v>326.74</v>
      </c>
      <c r="BA107">
        <v>508.63</v>
      </c>
      <c r="BB107">
        <v>594.46</v>
      </c>
      <c r="BC107">
        <v>360.89</v>
      </c>
      <c r="BD107">
        <v>335.11</v>
      </c>
      <c r="BE107">
        <v>440.89</v>
      </c>
      <c r="BF107">
        <v>447.93</v>
      </c>
      <c r="BG107">
        <v>309.10000000000002</v>
      </c>
      <c r="BH107">
        <v>300.27</v>
      </c>
      <c r="BI107">
        <v>208.67</v>
      </c>
      <c r="BJ107">
        <v>427.27</v>
      </c>
      <c r="BK107">
        <v>426.1</v>
      </c>
      <c r="BL107">
        <v>350.23</v>
      </c>
      <c r="BM107">
        <v>207.6</v>
      </c>
      <c r="BN107">
        <v>323.89</v>
      </c>
      <c r="BO107">
        <v>314.22000000000003</v>
      </c>
      <c r="BP107">
        <v>252.52</v>
      </c>
      <c r="BQ107">
        <v>175.63</v>
      </c>
      <c r="BR107">
        <v>368.6</v>
      </c>
      <c r="BS107">
        <v>268.70999999999998</v>
      </c>
      <c r="BT107">
        <v>236.34</v>
      </c>
      <c r="BU107">
        <v>381.59</v>
      </c>
      <c r="BV107">
        <v>275.39999999999998</v>
      </c>
      <c r="BW107">
        <v>336.62</v>
      </c>
      <c r="BX107">
        <v>267.72000000000003</v>
      </c>
      <c r="BY107">
        <v>244.98</v>
      </c>
      <c r="BZ107">
        <v>207.47</v>
      </c>
      <c r="CA107">
        <v>287.49</v>
      </c>
      <c r="CB107">
        <v>268.45</v>
      </c>
      <c r="CC107">
        <v>116.19</v>
      </c>
      <c r="CD107">
        <v>89.94</v>
      </c>
      <c r="CE107">
        <v>112.15</v>
      </c>
      <c r="CF107">
        <v>94.43</v>
      </c>
      <c r="CG107">
        <v>106.68</v>
      </c>
      <c r="CH107">
        <v>171.37</v>
      </c>
      <c r="CI107">
        <v>212.46</v>
      </c>
      <c r="CJ107">
        <v>243.94</v>
      </c>
      <c r="CK107">
        <v>131.49</v>
      </c>
      <c r="CL107">
        <v>154.71</v>
      </c>
      <c r="CM107">
        <v>153.49</v>
      </c>
      <c r="CN107">
        <v>107.18</v>
      </c>
      <c r="CO107">
        <v>130.55000000000001</v>
      </c>
      <c r="CP107">
        <v>78.28</v>
      </c>
      <c r="CQ107">
        <v>90.74</v>
      </c>
      <c r="CR107">
        <v>107.81</v>
      </c>
      <c r="CS107">
        <v>151.19</v>
      </c>
      <c r="CT107">
        <v>94.04</v>
      </c>
      <c r="CU107">
        <v>50.23</v>
      </c>
      <c r="CV107">
        <v>52.8</v>
      </c>
      <c r="CW107">
        <v>48.96</v>
      </c>
      <c r="CX107">
        <v>100.68</v>
      </c>
      <c r="CY107">
        <v>60.04</v>
      </c>
      <c r="CZ107">
        <v>42.91</v>
      </c>
      <c r="DA107">
        <v>28.08</v>
      </c>
      <c r="DB107">
        <v>37.61</v>
      </c>
      <c r="DC107">
        <v>78.75</v>
      </c>
      <c r="DD107">
        <v>73.31</v>
      </c>
      <c r="DE107">
        <v>61.91</v>
      </c>
      <c r="DF107">
        <v>59.08</v>
      </c>
      <c r="DG107">
        <v>27.48</v>
      </c>
      <c r="DH107">
        <v>31.7</v>
      </c>
      <c r="DI107">
        <v>36.450000000000003</v>
      </c>
      <c r="DJ107">
        <v>37.29</v>
      </c>
      <c r="DK107">
        <v>39.56</v>
      </c>
      <c r="DL107">
        <v>34.83</v>
      </c>
      <c r="DM107">
        <v>38.04</v>
      </c>
      <c r="DN107">
        <v>45.73</v>
      </c>
      <c r="DO107">
        <v>62.69</v>
      </c>
      <c r="DP107">
        <v>57.45</v>
      </c>
      <c r="DQ107">
        <v>42.58</v>
      </c>
      <c r="DR107">
        <v>43.22</v>
      </c>
      <c r="DS107">
        <v>28.87</v>
      </c>
      <c r="DT107">
        <v>24.76</v>
      </c>
      <c r="DU107">
        <v>36.15</v>
      </c>
      <c r="DV107">
        <v>37.47</v>
      </c>
      <c r="DW107">
        <v>30.03</v>
      </c>
      <c r="DX107">
        <v>18.14</v>
      </c>
      <c r="DY107" t="s">
        <v>0</v>
      </c>
      <c r="DZ107">
        <v>28.44</v>
      </c>
      <c r="EA107" t="s">
        <v>1</v>
      </c>
    </row>
    <row r="108" spans="1:131" x14ac:dyDescent="0.25">
      <c r="A108">
        <v>3521.42</v>
      </c>
      <c r="B108">
        <v>4165.62</v>
      </c>
      <c r="C108">
        <v>3432.38</v>
      </c>
      <c r="D108">
        <v>2619.0500000000002</v>
      </c>
      <c r="E108">
        <v>1417.16</v>
      </c>
      <c r="F108">
        <v>753.33</v>
      </c>
      <c r="G108">
        <v>1015.31</v>
      </c>
      <c r="H108">
        <v>2318.3200000000002</v>
      </c>
      <c r="I108">
        <v>3012.25</v>
      </c>
      <c r="J108">
        <v>2535.6</v>
      </c>
      <c r="K108">
        <v>1406.81</v>
      </c>
      <c r="L108">
        <v>2308.6</v>
      </c>
      <c r="M108">
        <v>2035.78</v>
      </c>
      <c r="N108">
        <v>1687.38</v>
      </c>
      <c r="O108">
        <v>2047.3</v>
      </c>
      <c r="P108">
        <v>1840.31</v>
      </c>
      <c r="Q108">
        <v>1365.32</v>
      </c>
      <c r="R108">
        <v>1344.82</v>
      </c>
      <c r="S108">
        <v>2390.4</v>
      </c>
      <c r="T108">
        <v>2306.67</v>
      </c>
      <c r="U108">
        <v>2510.81</v>
      </c>
      <c r="V108">
        <v>1710.77</v>
      </c>
      <c r="W108">
        <v>1831.69</v>
      </c>
      <c r="X108">
        <v>1277.98</v>
      </c>
      <c r="Y108">
        <v>1094.44</v>
      </c>
      <c r="Z108">
        <v>1218.3399999999999</v>
      </c>
      <c r="AA108">
        <v>1333.87</v>
      </c>
      <c r="AB108">
        <v>1202.52</v>
      </c>
      <c r="AC108">
        <v>754.18</v>
      </c>
      <c r="AD108">
        <v>525.63</v>
      </c>
      <c r="AE108">
        <v>779.55</v>
      </c>
      <c r="AF108">
        <v>541.99</v>
      </c>
      <c r="AG108">
        <v>741.5</v>
      </c>
      <c r="AH108">
        <v>822.81</v>
      </c>
      <c r="AI108">
        <v>425.53</v>
      </c>
      <c r="AJ108">
        <v>599.53</v>
      </c>
      <c r="AK108">
        <v>1042.6600000000001</v>
      </c>
      <c r="AL108">
        <v>834.7</v>
      </c>
      <c r="AM108">
        <v>579.66999999999996</v>
      </c>
      <c r="AN108">
        <v>544.25</v>
      </c>
      <c r="AO108">
        <v>431.92</v>
      </c>
      <c r="AP108">
        <v>681.35</v>
      </c>
      <c r="AQ108">
        <v>707.37</v>
      </c>
      <c r="AR108">
        <v>1079.3499999999999</v>
      </c>
      <c r="AS108">
        <v>558.82000000000005</v>
      </c>
      <c r="AT108">
        <v>504.57</v>
      </c>
      <c r="AU108">
        <v>556.79999999999995</v>
      </c>
      <c r="AV108">
        <v>361.96</v>
      </c>
      <c r="AW108">
        <v>729.77</v>
      </c>
      <c r="AX108">
        <v>846.12</v>
      </c>
      <c r="AY108">
        <v>556.95000000000005</v>
      </c>
      <c r="AZ108">
        <v>460.04</v>
      </c>
      <c r="BA108">
        <v>499.46</v>
      </c>
      <c r="BB108">
        <v>270.16000000000003</v>
      </c>
      <c r="BC108">
        <v>395.24</v>
      </c>
      <c r="BD108">
        <v>453.41</v>
      </c>
      <c r="BE108">
        <v>590.82000000000005</v>
      </c>
      <c r="BF108">
        <v>568.03</v>
      </c>
      <c r="BG108">
        <v>602.67999999999995</v>
      </c>
      <c r="BH108">
        <v>661.31</v>
      </c>
      <c r="BI108">
        <v>441.44</v>
      </c>
      <c r="BJ108">
        <v>329.3</v>
      </c>
      <c r="BK108">
        <v>337.03</v>
      </c>
      <c r="BL108">
        <v>518.92999999999995</v>
      </c>
      <c r="BM108">
        <v>283.57</v>
      </c>
      <c r="BN108">
        <v>205</v>
      </c>
      <c r="BO108">
        <v>259.24</v>
      </c>
      <c r="BP108">
        <v>255.52</v>
      </c>
      <c r="BQ108">
        <v>226.15</v>
      </c>
      <c r="BR108">
        <v>205.31</v>
      </c>
      <c r="BS108">
        <v>377.33</v>
      </c>
      <c r="BT108">
        <v>294.61</v>
      </c>
      <c r="BU108">
        <v>229.96</v>
      </c>
      <c r="BV108">
        <v>278.16000000000003</v>
      </c>
      <c r="BW108">
        <v>158.69</v>
      </c>
      <c r="BX108">
        <v>233.72</v>
      </c>
      <c r="BY108">
        <v>221.54</v>
      </c>
      <c r="BZ108">
        <v>169.43</v>
      </c>
      <c r="CA108">
        <v>177.18</v>
      </c>
      <c r="CB108">
        <v>179.78</v>
      </c>
      <c r="CC108">
        <v>148.12</v>
      </c>
      <c r="CD108">
        <v>140.94999999999999</v>
      </c>
      <c r="CE108">
        <v>233.9</v>
      </c>
      <c r="CF108">
        <v>209.12</v>
      </c>
      <c r="CG108">
        <v>119.9</v>
      </c>
      <c r="CH108">
        <v>158.44</v>
      </c>
      <c r="CI108">
        <v>187.4</v>
      </c>
      <c r="CJ108">
        <v>149.44</v>
      </c>
      <c r="CK108">
        <v>82.91</v>
      </c>
      <c r="CL108">
        <v>103.97</v>
      </c>
      <c r="CM108">
        <v>137.84</v>
      </c>
      <c r="CN108">
        <v>155.99</v>
      </c>
      <c r="CO108">
        <v>97.14</v>
      </c>
      <c r="CP108">
        <v>87.32</v>
      </c>
      <c r="CQ108">
        <v>125.55</v>
      </c>
      <c r="CR108">
        <v>119.58</v>
      </c>
      <c r="CS108">
        <v>117.83</v>
      </c>
      <c r="CT108">
        <v>71.78</v>
      </c>
      <c r="CU108">
        <v>129.62</v>
      </c>
      <c r="CV108">
        <v>65.180000000000007</v>
      </c>
      <c r="CW108">
        <v>76.83</v>
      </c>
      <c r="CX108">
        <v>107.48</v>
      </c>
      <c r="CY108">
        <v>101.29</v>
      </c>
      <c r="CZ108">
        <v>123.2</v>
      </c>
      <c r="DA108">
        <v>75.7</v>
      </c>
      <c r="DB108">
        <v>43.9</v>
      </c>
      <c r="DC108">
        <v>40.79</v>
      </c>
      <c r="DD108">
        <v>50.02</v>
      </c>
      <c r="DE108">
        <v>45.25</v>
      </c>
      <c r="DF108">
        <v>58.86</v>
      </c>
      <c r="DG108">
        <v>41.02</v>
      </c>
      <c r="DH108">
        <v>29.88</v>
      </c>
      <c r="DI108">
        <v>31.72</v>
      </c>
      <c r="DJ108">
        <v>43.85</v>
      </c>
      <c r="DK108">
        <v>42.23</v>
      </c>
      <c r="DL108">
        <v>49.1</v>
      </c>
      <c r="DM108">
        <v>32.369999999999997</v>
      </c>
      <c r="DN108">
        <v>55.52</v>
      </c>
      <c r="DO108">
        <v>58.22</v>
      </c>
      <c r="DP108">
        <v>60.53</v>
      </c>
      <c r="DQ108">
        <v>46.13</v>
      </c>
      <c r="DR108">
        <v>41.06</v>
      </c>
      <c r="DS108">
        <v>32.57</v>
      </c>
      <c r="DT108">
        <v>46.76</v>
      </c>
      <c r="DU108">
        <v>59.98</v>
      </c>
      <c r="DV108">
        <v>77.58</v>
      </c>
      <c r="DW108">
        <v>55.28</v>
      </c>
      <c r="DX108">
        <v>36.04</v>
      </c>
      <c r="DY108" t="s">
        <v>0</v>
      </c>
      <c r="DZ108">
        <v>23.27</v>
      </c>
      <c r="EA108" t="s">
        <v>1</v>
      </c>
    </row>
    <row r="109" spans="1:131" x14ac:dyDescent="0.25">
      <c r="A109">
        <v>4163.84</v>
      </c>
      <c r="B109">
        <v>2420.3000000000002</v>
      </c>
      <c r="C109">
        <v>1508.54</v>
      </c>
      <c r="D109">
        <v>2001.39</v>
      </c>
      <c r="E109">
        <v>2382.3200000000002</v>
      </c>
      <c r="F109">
        <v>1902.02</v>
      </c>
      <c r="G109">
        <v>2472.87</v>
      </c>
      <c r="H109">
        <v>2943.63</v>
      </c>
      <c r="I109">
        <v>2650.8</v>
      </c>
      <c r="J109">
        <v>2545.25</v>
      </c>
      <c r="K109">
        <v>2704.23</v>
      </c>
      <c r="L109">
        <v>2907.72</v>
      </c>
      <c r="M109">
        <v>1847.52</v>
      </c>
      <c r="N109">
        <v>1061.1199999999999</v>
      </c>
      <c r="O109">
        <v>790.13</v>
      </c>
      <c r="P109">
        <v>1151.23</v>
      </c>
      <c r="Q109">
        <v>966.25</v>
      </c>
      <c r="R109">
        <v>1312.88</v>
      </c>
      <c r="S109">
        <v>1911.19</v>
      </c>
      <c r="T109">
        <v>5339.5</v>
      </c>
      <c r="U109">
        <v>3351.93</v>
      </c>
      <c r="V109">
        <v>1368.9</v>
      </c>
      <c r="W109">
        <v>1504.68</v>
      </c>
      <c r="X109">
        <v>1154.08</v>
      </c>
      <c r="Y109">
        <v>660.81</v>
      </c>
      <c r="Z109">
        <v>623.95000000000005</v>
      </c>
      <c r="AA109">
        <v>949.65</v>
      </c>
      <c r="AB109">
        <v>1040.81</v>
      </c>
      <c r="AC109">
        <v>2054.12</v>
      </c>
      <c r="AD109">
        <v>1238.31</v>
      </c>
      <c r="AE109">
        <v>937.65</v>
      </c>
      <c r="AF109">
        <v>857.9</v>
      </c>
      <c r="AG109">
        <v>891.57</v>
      </c>
      <c r="AH109">
        <v>685.62</v>
      </c>
      <c r="AI109">
        <v>630.88</v>
      </c>
      <c r="AJ109">
        <v>742.81</v>
      </c>
      <c r="AK109">
        <v>513.55999999999995</v>
      </c>
      <c r="AL109">
        <v>619.66999999999996</v>
      </c>
      <c r="AM109">
        <v>876.3</v>
      </c>
      <c r="AN109">
        <v>598.59</v>
      </c>
      <c r="AO109">
        <v>900.18</v>
      </c>
      <c r="AP109">
        <v>968.94</v>
      </c>
      <c r="AQ109">
        <v>840.54</v>
      </c>
      <c r="AR109">
        <v>747.36</v>
      </c>
      <c r="AS109">
        <v>499.16</v>
      </c>
      <c r="AT109">
        <v>508.74</v>
      </c>
      <c r="AU109">
        <v>485.92</v>
      </c>
      <c r="AV109">
        <v>439.11</v>
      </c>
      <c r="AW109">
        <v>298.29000000000002</v>
      </c>
      <c r="AX109">
        <v>572.21</v>
      </c>
      <c r="AY109">
        <v>876.75</v>
      </c>
      <c r="AZ109">
        <v>260.64</v>
      </c>
      <c r="BA109">
        <v>681.07</v>
      </c>
      <c r="BB109">
        <v>1007.44</v>
      </c>
      <c r="BC109">
        <v>574.04</v>
      </c>
      <c r="BD109">
        <v>550.07000000000005</v>
      </c>
      <c r="BE109">
        <v>493.31</v>
      </c>
      <c r="BF109">
        <v>262.32</v>
      </c>
      <c r="BG109">
        <v>273.55</v>
      </c>
      <c r="BH109">
        <v>246.42</v>
      </c>
      <c r="BI109">
        <v>224.19</v>
      </c>
      <c r="BJ109">
        <v>250.37</v>
      </c>
      <c r="BK109">
        <v>343.55</v>
      </c>
      <c r="BL109">
        <v>516.63</v>
      </c>
      <c r="BM109">
        <v>320.02999999999997</v>
      </c>
      <c r="BN109">
        <v>218.91</v>
      </c>
      <c r="BO109">
        <v>267.24</v>
      </c>
      <c r="BP109">
        <v>105.47</v>
      </c>
      <c r="BQ109">
        <v>136.71</v>
      </c>
      <c r="BR109">
        <v>205.09</v>
      </c>
      <c r="BS109">
        <v>105.12</v>
      </c>
      <c r="BT109">
        <v>201.34</v>
      </c>
      <c r="BU109">
        <v>267.60000000000002</v>
      </c>
      <c r="BV109">
        <v>381.31</v>
      </c>
      <c r="BW109">
        <v>311.79000000000002</v>
      </c>
      <c r="BX109">
        <v>263.76</v>
      </c>
      <c r="BY109">
        <v>168.63</v>
      </c>
      <c r="BZ109">
        <v>230.62</v>
      </c>
      <c r="CA109">
        <v>192.19</v>
      </c>
      <c r="CB109">
        <v>260.52999999999997</v>
      </c>
      <c r="CC109">
        <v>265.39</v>
      </c>
      <c r="CD109">
        <v>266.51</v>
      </c>
      <c r="CE109">
        <v>106.5</v>
      </c>
      <c r="CF109">
        <v>147.91</v>
      </c>
      <c r="CG109">
        <v>147.5</v>
      </c>
      <c r="CH109">
        <v>99.72</v>
      </c>
      <c r="CI109">
        <v>85.69</v>
      </c>
      <c r="CJ109">
        <v>54.88</v>
      </c>
      <c r="CK109">
        <v>85.98</v>
      </c>
      <c r="CL109">
        <v>92.1</v>
      </c>
      <c r="CM109">
        <v>112.79</v>
      </c>
      <c r="CN109">
        <v>112.81</v>
      </c>
      <c r="CO109">
        <v>168.37</v>
      </c>
      <c r="CP109">
        <v>117.43</v>
      </c>
      <c r="CQ109">
        <v>109.3</v>
      </c>
      <c r="CR109">
        <v>111.66</v>
      </c>
      <c r="CS109">
        <v>82.54</v>
      </c>
      <c r="CT109">
        <v>94.22</v>
      </c>
      <c r="CU109">
        <v>113.62</v>
      </c>
      <c r="CV109">
        <v>97.38</v>
      </c>
      <c r="CW109">
        <v>53.91</v>
      </c>
      <c r="CX109">
        <v>111.94</v>
      </c>
      <c r="CY109">
        <v>94.53</v>
      </c>
      <c r="CZ109">
        <v>51.8</v>
      </c>
      <c r="DA109">
        <v>70.430000000000007</v>
      </c>
      <c r="DB109">
        <v>48.39</v>
      </c>
      <c r="DC109">
        <v>69.87</v>
      </c>
      <c r="DD109">
        <v>84.92</v>
      </c>
      <c r="DE109">
        <v>59.8</v>
      </c>
      <c r="DF109">
        <v>49.85</v>
      </c>
      <c r="DG109">
        <v>69.17</v>
      </c>
      <c r="DH109">
        <v>56.56</v>
      </c>
      <c r="DI109">
        <v>57.32</v>
      </c>
      <c r="DJ109">
        <v>36.74</v>
      </c>
      <c r="DK109">
        <v>20.05</v>
      </c>
      <c r="DL109">
        <v>31.3</v>
      </c>
      <c r="DM109">
        <v>35.89</v>
      </c>
      <c r="DN109">
        <v>48.98</v>
      </c>
      <c r="DO109">
        <v>60.89</v>
      </c>
      <c r="DP109">
        <v>60.44</v>
      </c>
      <c r="DQ109">
        <v>33.96</v>
      </c>
      <c r="DR109">
        <v>44.75</v>
      </c>
      <c r="DS109">
        <v>65.06</v>
      </c>
      <c r="DT109">
        <v>68.709999999999994</v>
      </c>
      <c r="DU109">
        <v>82.67</v>
      </c>
      <c r="DV109">
        <v>54.67</v>
      </c>
      <c r="DW109">
        <v>48.36</v>
      </c>
      <c r="DX109">
        <v>39.89</v>
      </c>
      <c r="DY109" t="s">
        <v>0</v>
      </c>
      <c r="DZ109">
        <v>16</v>
      </c>
      <c r="EA109" t="s">
        <v>1</v>
      </c>
    </row>
    <row r="110" spans="1:131" x14ac:dyDescent="0.25">
      <c r="A110">
        <v>6638.56</v>
      </c>
      <c r="B110">
        <v>4223.75</v>
      </c>
      <c r="C110">
        <v>3261.92</v>
      </c>
      <c r="D110">
        <v>3133.2</v>
      </c>
      <c r="E110">
        <v>3704.19</v>
      </c>
      <c r="F110">
        <v>5059.33</v>
      </c>
      <c r="G110">
        <v>4362.24</v>
      </c>
      <c r="H110">
        <v>2599.8200000000002</v>
      </c>
      <c r="I110">
        <v>2309.96</v>
      </c>
      <c r="J110">
        <v>2322.63</v>
      </c>
      <c r="K110">
        <v>3627.38</v>
      </c>
      <c r="L110">
        <v>3191.61</v>
      </c>
      <c r="M110">
        <v>4069.68</v>
      </c>
      <c r="N110">
        <v>3134.29</v>
      </c>
      <c r="O110">
        <v>3618.34</v>
      </c>
      <c r="P110">
        <v>1898.32</v>
      </c>
      <c r="Q110">
        <v>1434.22</v>
      </c>
      <c r="R110">
        <v>2009.6</v>
      </c>
      <c r="S110">
        <v>2507.64</v>
      </c>
      <c r="T110">
        <v>2687.04</v>
      </c>
      <c r="U110">
        <v>1937.1</v>
      </c>
      <c r="V110">
        <v>2062.4299999999998</v>
      </c>
      <c r="W110">
        <v>2513.46</v>
      </c>
      <c r="X110">
        <v>1918.43</v>
      </c>
      <c r="Y110">
        <v>1391.24</v>
      </c>
      <c r="Z110">
        <v>1871.28</v>
      </c>
      <c r="AA110">
        <v>1222.57</v>
      </c>
      <c r="AB110">
        <v>621.33000000000004</v>
      </c>
      <c r="AC110">
        <v>944.98</v>
      </c>
      <c r="AD110">
        <v>1251.51</v>
      </c>
      <c r="AE110">
        <v>1028.51</v>
      </c>
      <c r="AF110">
        <v>627.54999999999995</v>
      </c>
      <c r="AG110">
        <v>862.88</v>
      </c>
      <c r="AH110">
        <v>1351.77</v>
      </c>
      <c r="AI110">
        <v>1216.3900000000001</v>
      </c>
      <c r="AJ110">
        <v>1062.02</v>
      </c>
      <c r="AK110">
        <v>675.56</v>
      </c>
      <c r="AL110">
        <v>580.92999999999995</v>
      </c>
      <c r="AM110">
        <v>470.71</v>
      </c>
      <c r="AN110">
        <v>1083.1400000000001</v>
      </c>
      <c r="AO110">
        <v>908.44</v>
      </c>
      <c r="AP110">
        <v>1294.6500000000001</v>
      </c>
      <c r="AQ110">
        <v>1117.7</v>
      </c>
      <c r="AR110">
        <v>637.19000000000005</v>
      </c>
      <c r="AS110">
        <v>1051.7</v>
      </c>
      <c r="AT110">
        <v>875.3</v>
      </c>
      <c r="AU110">
        <v>706.01</v>
      </c>
      <c r="AV110">
        <v>1063.31</v>
      </c>
      <c r="AW110">
        <v>493.17</v>
      </c>
      <c r="AX110">
        <v>476.44</v>
      </c>
      <c r="AY110">
        <v>1481.83</v>
      </c>
      <c r="AZ110">
        <v>1207.48</v>
      </c>
      <c r="BA110">
        <v>658.46</v>
      </c>
      <c r="BB110">
        <v>570.91999999999996</v>
      </c>
      <c r="BC110">
        <v>528.4</v>
      </c>
      <c r="BD110">
        <v>393.9</v>
      </c>
      <c r="BE110">
        <v>655.86</v>
      </c>
      <c r="BF110">
        <v>640.91</v>
      </c>
      <c r="BG110">
        <v>607.67999999999995</v>
      </c>
      <c r="BH110">
        <v>353.34</v>
      </c>
      <c r="BI110">
        <v>330.78</v>
      </c>
      <c r="BJ110">
        <v>487.44</v>
      </c>
      <c r="BK110">
        <v>268.88</v>
      </c>
      <c r="BL110">
        <v>266.38</v>
      </c>
      <c r="BM110">
        <v>387.05</v>
      </c>
      <c r="BN110">
        <v>245.95</v>
      </c>
      <c r="BO110">
        <v>360.7</v>
      </c>
      <c r="BP110">
        <v>599.83000000000004</v>
      </c>
      <c r="BQ110">
        <v>499.61</v>
      </c>
      <c r="BR110">
        <v>232.43</v>
      </c>
      <c r="BS110">
        <v>227.16</v>
      </c>
      <c r="BT110">
        <v>221.93</v>
      </c>
      <c r="BU110">
        <v>252.43</v>
      </c>
      <c r="BV110">
        <v>180.93</v>
      </c>
      <c r="BW110">
        <v>249.99</v>
      </c>
      <c r="BX110">
        <v>222.44</v>
      </c>
      <c r="BY110">
        <v>190.75</v>
      </c>
      <c r="BZ110">
        <v>164.41</v>
      </c>
      <c r="CA110">
        <v>270.19</v>
      </c>
      <c r="CB110">
        <v>253.03</v>
      </c>
      <c r="CC110">
        <v>163.85</v>
      </c>
      <c r="CD110">
        <v>219.28</v>
      </c>
      <c r="CE110">
        <v>219.77</v>
      </c>
      <c r="CF110">
        <v>91.16</v>
      </c>
      <c r="CG110">
        <v>237.07</v>
      </c>
      <c r="CH110">
        <v>272.02</v>
      </c>
      <c r="CI110">
        <v>210.37</v>
      </c>
      <c r="CJ110">
        <v>228.53</v>
      </c>
      <c r="CK110">
        <v>111.67</v>
      </c>
      <c r="CL110">
        <v>122.55</v>
      </c>
      <c r="CM110">
        <v>134.1</v>
      </c>
      <c r="CN110">
        <v>119.46</v>
      </c>
      <c r="CO110">
        <v>132.38999999999999</v>
      </c>
      <c r="CP110">
        <v>151.41</v>
      </c>
      <c r="CQ110">
        <v>130.27000000000001</v>
      </c>
      <c r="CR110">
        <v>90.07</v>
      </c>
      <c r="CS110">
        <v>73.83</v>
      </c>
      <c r="CT110">
        <v>75.709999999999994</v>
      </c>
      <c r="CU110">
        <v>101.77</v>
      </c>
      <c r="CV110">
        <v>79.86</v>
      </c>
      <c r="CW110">
        <v>79.900000000000006</v>
      </c>
      <c r="CX110">
        <v>73.760000000000005</v>
      </c>
      <c r="CY110">
        <v>64.37</v>
      </c>
      <c r="CZ110">
        <v>92.4</v>
      </c>
      <c r="DA110">
        <v>72.209999999999994</v>
      </c>
      <c r="DB110">
        <v>75.849999999999994</v>
      </c>
      <c r="DC110">
        <v>48.23</v>
      </c>
      <c r="DD110">
        <v>41.12</v>
      </c>
      <c r="DE110">
        <v>85.61</v>
      </c>
      <c r="DF110">
        <v>48.11</v>
      </c>
      <c r="DG110">
        <v>47.75</v>
      </c>
      <c r="DH110">
        <v>19.600000000000001</v>
      </c>
      <c r="DI110">
        <v>35.08</v>
      </c>
      <c r="DJ110">
        <v>72.41</v>
      </c>
      <c r="DK110">
        <v>73.02</v>
      </c>
      <c r="DL110">
        <v>47.33</v>
      </c>
      <c r="DM110">
        <v>29.28</v>
      </c>
      <c r="DN110">
        <v>54.54</v>
      </c>
      <c r="DO110">
        <v>53.94</v>
      </c>
      <c r="DP110">
        <v>34.18</v>
      </c>
      <c r="DQ110">
        <v>24.34</v>
      </c>
      <c r="DR110">
        <v>38.229999999999997</v>
      </c>
      <c r="DS110">
        <v>20.5</v>
      </c>
      <c r="DT110">
        <v>27.65</v>
      </c>
      <c r="DU110">
        <v>36.979999999999997</v>
      </c>
      <c r="DV110">
        <v>43.26</v>
      </c>
      <c r="DW110">
        <v>45.7</v>
      </c>
      <c r="DX110">
        <v>21.28</v>
      </c>
      <c r="DY110" t="s">
        <v>0</v>
      </c>
      <c r="DZ110">
        <v>17.07</v>
      </c>
      <c r="EA110" t="s">
        <v>1</v>
      </c>
    </row>
    <row r="111" spans="1:131" x14ac:dyDescent="0.25">
      <c r="A111">
        <v>3438.5</v>
      </c>
      <c r="B111">
        <v>5200.79</v>
      </c>
      <c r="C111">
        <v>2225.59</v>
      </c>
      <c r="D111">
        <v>2142.41</v>
      </c>
      <c r="E111">
        <v>2718.22</v>
      </c>
      <c r="F111">
        <v>1630.72</v>
      </c>
      <c r="G111">
        <v>1538.95</v>
      </c>
      <c r="H111">
        <v>1586.06</v>
      </c>
      <c r="I111">
        <v>2859.27</v>
      </c>
      <c r="J111">
        <v>1956.64</v>
      </c>
      <c r="K111">
        <v>1969.69</v>
      </c>
      <c r="L111">
        <v>2461.09</v>
      </c>
      <c r="M111">
        <v>1758.43</v>
      </c>
      <c r="N111">
        <v>2204.54</v>
      </c>
      <c r="O111">
        <v>2187.14</v>
      </c>
      <c r="P111">
        <v>1788.5</v>
      </c>
      <c r="Q111">
        <v>2131.65</v>
      </c>
      <c r="R111">
        <v>3053.57</v>
      </c>
      <c r="S111">
        <v>2087.1</v>
      </c>
      <c r="T111">
        <v>821.19</v>
      </c>
      <c r="U111">
        <v>2048.58</v>
      </c>
      <c r="V111">
        <v>1851.56</v>
      </c>
      <c r="W111">
        <v>2785.1</v>
      </c>
      <c r="X111">
        <v>1540.76</v>
      </c>
      <c r="Y111">
        <v>1683.49</v>
      </c>
      <c r="Z111">
        <v>1326.59</v>
      </c>
      <c r="AA111">
        <v>1128.96</v>
      </c>
      <c r="AB111">
        <v>838.88</v>
      </c>
      <c r="AC111">
        <v>1406.82</v>
      </c>
      <c r="AD111">
        <v>1391.08</v>
      </c>
      <c r="AE111">
        <v>1386.58</v>
      </c>
      <c r="AF111">
        <v>950.73</v>
      </c>
      <c r="AG111">
        <v>808.23</v>
      </c>
      <c r="AH111">
        <v>1098.6500000000001</v>
      </c>
      <c r="AI111">
        <v>562.24</v>
      </c>
      <c r="AJ111">
        <v>623.87</v>
      </c>
      <c r="AK111">
        <v>485.99</v>
      </c>
      <c r="AL111">
        <v>510.02</v>
      </c>
      <c r="AM111">
        <v>399.5</v>
      </c>
      <c r="AN111">
        <v>211.24</v>
      </c>
      <c r="AO111">
        <v>451.34</v>
      </c>
      <c r="AP111">
        <v>740.8</v>
      </c>
      <c r="AQ111">
        <v>638.89</v>
      </c>
      <c r="AR111">
        <v>638.54</v>
      </c>
      <c r="AS111">
        <v>479.74</v>
      </c>
      <c r="AT111">
        <v>342.5</v>
      </c>
      <c r="AU111">
        <v>508.14</v>
      </c>
      <c r="AV111">
        <v>610.07000000000005</v>
      </c>
      <c r="AW111">
        <v>159.46</v>
      </c>
      <c r="AX111">
        <v>282.93</v>
      </c>
      <c r="AY111">
        <v>393.35</v>
      </c>
      <c r="AZ111">
        <v>261.67</v>
      </c>
      <c r="BA111">
        <v>321.18</v>
      </c>
      <c r="BB111">
        <v>427.92</v>
      </c>
      <c r="BC111">
        <v>472.01</v>
      </c>
      <c r="BD111">
        <v>311.26</v>
      </c>
      <c r="BE111">
        <v>393.78</v>
      </c>
      <c r="BF111">
        <v>412.96</v>
      </c>
      <c r="BG111">
        <v>281.44</v>
      </c>
      <c r="BH111">
        <v>397.08</v>
      </c>
      <c r="BI111">
        <v>580.26</v>
      </c>
      <c r="BJ111">
        <v>386.56</v>
      </c>
      <c r="BK111">
        <v>236.83</v>
      </c>
      <c r="BL111">
        <v>311.74</v>
      </c>
      <c r="BM111">
        <v>341.92</v>
      </c>
      <c r="BN111">
        <v>261.95</v>
      </c>
      <c r="BO111">
        <v>232.13</v>
      </c>
      <c r="BP111">
        <v>184.72</v>
      </c>
      <c r="BQ111">
        <v>270.32</v>
      </c>
      <c r="BR111">
        <v>377.68</v>
      </c>
      <c r="BS111">
        <v>390.83</v>
      </c>
      <c r="BT111">
        <v>390.5</v>
      </c>
      <c r="BU111">
        <v>235.99</v>
      </c>
      <c r="BV111">
        <v>106.72</v>
      </c>
      <c r="BW111">
        <v>147.37</v>
      </c>
      <c r="BX111">
        <v>203.51</v>
      </c>
      <c r="BY111">
        <v>371.83</v>
      </c>
      <c r="BZ111">
        <v>391.56</v>
      </c>
      <c r="CA111">
        <v>247.99</v>
      </c>
      <c r="CB111">
        <v>207.88</v>
      </c>
      <c r="CC111">
        <v>133.80000000000001</v>
      </c>
      <c r="CD111">
        <v>100.11</v>
      </c>
      <c r="CE111">
        <v>143.61000000000001</v>
      </c>
      <c r="CF111">
        <v>130.88999999999999</v>
      </c>
      <c r="CG111">
        <v>120.96</v>
      </c>
      <c r="CH111">
        <v>123.68</v>
      </c>
      <c r="CI111">
        <v>111.37</v>
      </c>
      <c r="CJ111">
        <v>82.37</v>
      </c>
      <c r="CK111">
        <v>80.13</v>
      </c>
      <c r="CL111">
        <v>105.96</v>
      </c>
      <c r="CM111">
        <v>113.56</v>
      </c>
      <c r="CN111">
        <v>157.47999999999999</v>
      </c>
      <c r="CO111">
        <v>125.99</v>
      </c>
      <c r="CP111">
        <v>120.8</v>
      </c>
      <c r="CQ111">
        <v>60.92</v>
      </c>
      <c r="CR111">
        <v>99.24</v>
      </c>
      <c r="CS111">
        <v>75.010000000000005</v>
      </c>
      <c r="CT111">
        <v>53.4</v>
      </c>
      <c r="CU111">
        <v>81.44</v>
      </c>
      <c r="CV111">
        <v>95.9</v>
      </c>
      <c r="CW111">
        <v>90.91</v>
      </c>
      <c r="CX111">
        <v>39.82</v>
      </c>
      <c r="CY111">
        <v>34.700000000000003</v>
      </c>
      <c r="CZ111">
        <v>90.9</v>
      </c>
      <c r="DA111">
        <v>83.8</v>
      </c>
      <c r="DB111">
        <v>52.48</v>
      </c>
      <c r="DC111">
        <v>86.36</v>
      </c>
      <c r="DD111">
        <v>61.08</v>
      </c>
      <c r="DE111">
        <v>70.739999999999995</v>
      </c>
      <c r="DF111">
        <v>72.040000000000006</v>
      </c>
      <c r="DG111">
        <v>83.25</v>
      </c>
      <c r="DH111">
        <v>75.12</v>
      </c>
      <c r="DI111">
        <v>52.53</v>
      </c>
      <c r="DJ111">
        <v>54.97</v>
      </c>
      <c r="DK111">
        <v>54.24</v>
      </c>
      <c r="DL111">
        <v>44.77</v>
      </c>
      <c r="DM111">
        <v>27.71</v>
      </c>
      <c r="DN111">
        <v>39.33</v>
      </c>
      <c r="DO111">
        <v>49.38</v>
      </c>
      <c r="DP111">
        <v>88.27</v>
      </c>
      <c r="DQ111">
        <v>60.88</v>
      </c>
      <c r="DR111">
        <v>47.16</v>
      </c>
      <c r="DS111">
        <v>32.24</v>
      </c>
      <c r="DT111">
        <v>37.409999999999997</v>
      </c>
      <c r="DU111">
        <v>20.75</v>
      </c>
      <c r="DV111">
        <v>27.74</v>
      </c>
      <c r="DW111">
        <v>44.73</v>
      </c>
      <c r="DX111">
        <v>51.72</v>
      </c>
      <c r="DY111" t="s">
        <v>0</v>
      </c>
      <c r="DZ111">
        <v>28.44</v>
      </c>
      <c r="EA111" t="s">
        <v>1</v>
      </c>
    </row>
    <row r="112" spans="1:131" x14ac:dyDescent="0.25">
      <c r="A112">
        <v>2906.52</v>
      </c>
      <c r="B112">
        <v>2284.77</v>
      </c>
      <c r="C112">
        <v>3862.35</v>
      </c>
      <c r="D112">
        <v>3201.7</v>
      </c>
      <c r="E112">
        <v>1256.8900000000001</v>
      </c>
      <c r="F112">
        <v>2459.2399999999998</v>
      </c>
      <c r="G112">
        <v>1769.31</v>
      </c>
      <c r="H112">
        <v>3147.03</v>
      </c>
      <c r="I112">
        <v>3833.13</v>
      </c>
      <c r="J112">
        <v>2519.42</v>
      </c>
      <c r="K112">
        <v>3308.51</v>
      </c>
      <c r="L112">
        <v>2536.7800000000002</v>
      </c>
      <c r="M112">
        <v>4175.26</v>
      </c>
      <c r="N112">
        <v>4434.28</v>
      </c>
      <c r="O112">
        <v>2919.73</v>
      </c>
      <c r="P112">
        <v>1660.24</v>
      </c>
      <c r="Q112">
        <v>2202.38</v>
      </c>
      <c r="R112">
        <v>2578.09</v>
      </c>
      <c r="S112">
        <v>4239.3</v>
      </c>
      <c r="T112">
        <v>2643.08</v>
      </c>
      <c r="U112">
        <v>1317.16</v>
      </c>
      <c r="V112">
        <v>1702.2</v>
      </c>
      <c r="W112">
        <v>2015.02</v>
      </c>
      <c r="X112">
        <v>1795.94</v>
      </c>
      <c r="Y112">
        <v>1081.96</v>
      </c>
      <c r="Z112">
        <v>1382.8</v>
      </c>
      <c r="AA112">
        <v>763.43</v>
      </c>
      <c r="AB112">
        <v>1418.86</v>
      </c>
      <c r="AC112">
        <v>1676.02</v>
      </c>
      <c r="AD112">
        <v>868.51</v>
      </c>
      <c r="AE112">
        <v>1011.85</v>
      </c>
      <c r="AF112">
        <v>1082.8599999999999</v>
      </c>
      <c r="AG112">
        <v>1307.8499999999999</v>
      </c>
      <c r="AH112">
        <v>1089.67</v>
      </c>
      <c r="AI112">
        <v>589.17999999999995</v>
      </c>
      <c r="AJ112">
        <v>992.35</v>
      </c>
      <c r="AK112">
        <v>1139.9000000000001</v>
      </c>
      <c r="AL112">
        <v>808.1</v>
      </c>
      <c r="AM112">
        <v>872.24</v>
      </c>
      <c r="AN112">
        <v>1172.69</v>
      </c>
      <c r="AO112">
        <v>960.69</v>
      </c>
      <c r="AP112">
        <v>654.5</v>
      </c>
      <c r="AQ112">
        <v>674.61</v>
      </c>
      <c r="AR112">
        <v>436.37</v>
      </c>
      <c r="AS112">
        <v>539.27</v>
      </c>
      <c r="AT112">
        <v>721.2</v>
      </c>
      <c r="AU112">
        <v>394.42</v>
      </c>
      <c r="AV112">
        <v>876.74</v>
      </c>
      <c r="AW112">
        <v>966.13</v>
      </c>
      <c r="AX112">
        <v>1031.56</v>
      </c>
      <c r="AY112">
        <v>1017.75</v>
      </c>
      <c r="AZ112">
        <v>677.82</v>
      </c>
      <c r="BA112">
        <v>1019.98</v>
      </c>
      <c r="BB112">
        <v>483.57</v>
      </c>
      <c r="BC112">
        <v>399.12</v>
      </c>
      <c r="BD112">
        <v>285.99</v>
      </c>
      <c r="BE112">
        <v>851.45</v>
      </c>
      <c r="BF112">
        <v>454.55</v>
      </c>
      <c r="BG112">
        <v>388.64</v>
      </c>
      <c r="BH112">
        <v>449.75</v>
      </c>
      <c r="BI112">
        <v>368.28</v>
      </c>
      <c r="BJ112">
        <v>443.78</v>
      </c>
      <c r="BK112">
        <v>280.3</v>
      </c>
      <c r="BL112">
        <v>183.06</v>
      </c>
      <c r="BM112">
        <v>178.48</v>
      </c>
      <c r="BN112">
        <v>344.48</v>
      </c>
      <c r="BO112">
        <v>309.7</v>
      </c>
      <c r="BP112">
        <v>223.05</v>
      </c>
      <c r="BQ112">
        <v>363.76</v>
      </c>
      <c r="BR112">
        <v>440</v>
      </c>
      <c r="BS112">
        <v>265.72000000000003</v>
      </c>
      <c r="BT112">
        <v>281.42</v>
      </c>
      <c r="BU112">
        <v>284.23</v>
      </c>
      <c r="BV112">
        <v>283.82</v>
      </c>
      <c r="BW112">
        <v>272.3</v>
      </c>
      <c r="BX112">
        <v>333.58</v>
      </c>
      <c r="BY112">
        <v>312.58999999999997</v>
      </c>
      <c r="BZ112">
        <v>352.76</v>
      </c>
      <c r="CA112">
        <v>388.52</v>
      </c>
      <c r="CB112">
        <v>242.72</v>
      </c>
      <c r="CC112">
        <v>224.75</v>
      </c>
      <c r="CD112">
        <v>160.35</v>
      </c>
      <c r="CE112">
        <v>239.31</v>
      </c>
      <c r="CF112">
        <v>169.46</v>
      </c>
      <c r="CG112">
        <v>321.85000000000002</v>
      </c>
      <c r="CH112">
        <v>276.56</v>
      </c>
      <c r="CI112">
        <v>216.2</v>
      </c>
      <c r="CJ112">
        <v>220.7</v>
      </c>
      <c r="CK112">
        <v>148.29</v>
      </c>
      <c r="CL112">
        <v>126.65</v>
      </c>
      <c r="CM112">
        <v>185.81</v>
      </c>
      <c r="CN112">
        <v>128.22</v>
      </c>
      <c r="CO112">
        <v>88.78</v>
      </c>
      <c r="CP112">
        <v>57.19</v>
      </c>
      <c r="CQ112">
        <v>119.62</v>
      </c>
      <c r="CR112">
        <v>49.16</v>
      </c>
      <c r="CS112">
        <v>76.89</v>
      </c>
      <c r="CT112">
        <v>128.69999999999999</v>
      </c>
      <c r="CU112">
        <v>111.71</v>
      </c>
      <c r="CV112">
        <v>71.23</v>
      </c>
      <c r="CW112">
        <v>60.66</v>
      </c>
      <c r="CX112">
        <v>76.45</v>
      </c>
      <c r="CY112">
        <v>83.21</v>
      </c>
      <c r="CZ112">
        <v>113.8</v>
      </c>
      <c r="DA112">
        <v>93.46</v>
      </c>
      <c r="DB112">
        <v>83.05</v>
      </c>
      <c r="DC112">
        <v>83.22</v>
      </c>
      <c r="DD112">
        <v>40.94</v>
      </c>
      <c r="DE112">
        <v>42.71</v>
      </c>
      <c r="DF112">
        <v>30.8</v>
      </c>
      <c r="DG112">
        <v>30.49</v>
      </c>
      <c r="DH112">
        <v>28.75</v>
      </c>
      <c r="DI112">
        <v>45.69</v>
      </c>
      <c r="DJ112">
        <v>80.97</v>
      </c>
      <c r="DK112">
        <v>73.69</v>
      </c>
      <c r="DL112">
        <v>70</v>
      </c>
      <c r="DM112">
        <v>76.58</v>
      </c>
      <c r="DN112">
        <v>82.3</v>
      </c>
      <c r="DO112">
        <v>61.85</v>
      </c>
      <c r="DP112">
        <v>63.65</v>
      </c>
      <c r="DQ112">
        <v>61.55</v>
      </c>
      <c r="DR112">
        <v>25.3</v>
      </c>
      <c r="DS112">
        <v>82.59</v>
      </c>
      <c r="DT112">
        <v>107.1</v>
      </c>
      <c r="DU112">
        <v>70.78</v>
      </c>
      <c r="DV112">
        <v>64.2</v>
      </c>
      <c r="DW112">
        <v>95.37</v>
      </c>
      <c r="DX112">
        <v>39.68</v>
      </c>
      <c r="DY112" t="s">
        <v>0</v>
      </c>
      <c r="DZ112">
        <v>12.8</v>
      </c>
      <c r="EA112" t="s">
        <v>1</v>
      </c>
    </row>
    <row r="113" spans="1:131" x14ac:dyDescent="0.25">
      <c r="A113">
        <v>3535.48</v>
      </c>
      <c r="B113">
        <v>1853.97</v>
      </c>
      <c r="C113">
        <v>2128.88</v>
      </c>
      <c r="D113">
        <v>2324.4</v>
      </c>
      <c r="E113">
        <v>2013.19</v>
      </c>
      <c r="F113">
        <v>2582.91</v>
      </c>
      <c r="G113">
        <v>3197.28</v>
      </c>
      <c r="H113">
        <v>1511.68</v>
      </c>
      <c r="I113">
        <v>2828.92</v>
      </c>
      <c r="J113">
        <v>3155.68</v>
      </c>
      <c r="K113">
        <v>3201.3</v>
      </c>
      <c r="L113">
        <v>3195.68</v>
      </c>
      <c r="M113">
        <v>3253.27</v>
      </c>
      <c r="N113">
        <v>3802.39</v>
      </c>
      <c r="O113">
        <v>4768.78</v>
      </c>
      <c r="P113">
        <v>4500.01</v>
      </c>
      <c r="Q113">
        <v>2435.5</v>
      </c>
      <c r="R113">
        <v>2353.71</v>
      </c>
      <c r="S113">
        <v>1939.35</v>
      </c>
      <c r="T113">
        <v>1801.41</v>
      </c>
      <c r="U113">
        <v>1602.99</v>
      </c>
      <c r="V113">
        <v>1041.6400000000001</v>
      </c>
      <c r="W113">
        <v>1891.29</v>
      </c>
      <c r="X113">
        <v>1763.13</v>
      </c>
      <c r="Y113">
        <v>2026.32</v>
      </c>
      <c r="Z113">
        <v>1019.19</v>
      </c>
      <c r="AA113">
        <v>753.7</v>
      </c>
      <c r="AB113">
        <v>723.69</v>
      </c>
      <c r="AC113">
        <v>1757.22</v>
      </c>
      <c r="AD113">
        <v>1922.19</v>
      </c>
      <c r="AE113">
        <v>1455.41</v>
      </c>
      <c r="AF113">
        <v>1617.2</v>
      </c>
      <c r="AG113">
        <v>1303.97</v>
      </c>
      <c r="AH113">
        <v>413.56</v>
      </c>
      <c r="AI113">
        <v>488.55</v>
      </c>
      <c r="AJ113">
        <v>864.82</v>
      </c>
      <c r="AK113">
        <v>888.13</v>
      </c>
      <c r="AL113">
        <v>1117.5899999999999</v>
      </c>
      <c r="AM113">
        <v>1104.4100000000001</v>
      </c>
      <c r="AN113">
        <v>931.84</v>
      </c>
      <c r="AO113">
        <v>818.71</v>
      </c>
      <c r="AP113">
        <v>564.09</v>
      </c>
      <c r="AQ113">
        <v>920.59</v>
      </c>
      <c r="AR113">
        <v>548.82000000000005</v>
      </c>
      <c r="AS113">
        <v>315.33999999999997</v>
      </c>
      <c r="AT113">
        <v>891.78</v>
      </c>
      <c r="AU113">
        <v>1204.47</v>
      </c>
      <c r="AV113">
        <v>974.3</v>
      </c>
      <c r="AW113">
        <v>640.63</v>
      </c>
      <c r="AX113">
        <v>722.96</v>
      </c>
      <c r="AY113">
        <v>381.6</v>
      </c>
      <c r="AZ113">
        <v>392.14</v>
      </c>
      <c r="BA113">
        <v>499.25</v>
      </c>
      <c r="BB113">
        <v>318.55</v>
      </c>
      <c r="BC113">
        <v>652.94000000000005</v>
      </c>
      <c r="BD113">
        <v>738.59</v>
      </c>
      <c r="BE113">
        <v>471.23</v>
      </c>
      <c r="BF113">
        <v>675.16</v>
      </c>
      <c r="BG113">
        <v>562.12</v>
      </c>
      <c r="BH113">
        <v>393.96</v>
      </c>
      <c r="BI113">
        <v>487.8</v>
      </c>
      <c r="BJ113">
        <v>423.11</v>
      </c>
      <c r="BK113">
        <v>435.61</v>
      </c>
      <c r="BL113">
        <v>284.77</v>
      </c>
      <c r="BM113">
        <v>377.97</v>
      </c>
      <c r="BN113">
        <v>348.53</v>
      </c>
      <c r="BO113">
        <v>277.49</v>
      </c>
      <c r="BP113">
        <v>351.6</v>
      </c>
      <c r="BQ113">
        <v>163.69999999999999</v>
      </c>
      <c r="BR113">
        <v>221.86</v>
      </c>
      <c r="BS113">
        <v>258.58999999999997</v>
      </c>
      <c r="BT113">
        <v>141.52000000000001</v>
      </c>
      <c r="BU113">
        <v>139.01</v>
      </c>
      <c r="BV113">
        <v>290.77</v>
      </c>
      <c r="BW113">
        <v>358.68</v>
      </c>
      <c r="BX113">
        <v>263.60000000000002</v>
      </c>
      <c r="BY113">
        <v>206.61</v>
      </c>
      <c r="BZ113">
        <v>300.5</v>
      </c>
      <c r="CA113">
        <v>389.8</v>
      </c>
      <c r="CB113">
        <v>249.14</v>
      </c>
      <c r="CC113">
        <v>154.26</v>
      </c>
      <c r="CD113">
        <v>155.82</v>
      </c>
      <c r="CE113">
        <v>182.88</v>
      </c>
      <c r="CF113">
        <v>163.38</v>
      </c>
      <c r="CG113">
        <v>190.35</v>
      </c>
      <c r="CH113">
        <v>174.09</v>
      </c>
      <c r="CI113">
        <v>131.38999999999999</v>
      </c>
      <c r="CJ113">
        <v>192.77</v>
      </c>
      <c r="CK113">
        <v>239.21</v>
      </c>
      <c r="CL113">
        <v>124.79</v>
      </c>
      <c r="CM113">
        <v>175.19</v>
      </c>
      <c r="CN113">
        <v>129.30000000000001</v>
      </c>
      <c r="CO113">
        <v>111.21</v>
      </c>
      <c r="CP113">
        <v>164.95</v>
      </c>
      <c r="CQ113">
        <v>116.07</v>
      </c>
      <c r="CR113">
        <v>81.14</v>
      </c>
      <c r="CS113">
        <v>55</v>
      </c>
      <c r="CT113">
        <v>74.56</v>
      </c>
      <c r="CU113">
        <v>100.9</v>
      </c>
      <c r="CV113">
        <v>126.4</v>
      </c>
      <c r="CW113">
        <v>106.03</v>
      </c>
      <c r="CX113">
        <v>67.290000000000006</v>
      </c>
      <c r="CY113">
        <v>84.14</v>
      </c>
      <c r="CZ113">
        <v>96.04</v>
      </c>
      <c r="DA113">
        <v>100.75</v>
      </c>
      <c r="DB113">
        <v>72.709999999999994</v>
      </c>
      <c r="DC113">
        <v>56.99</v>
      </c>
      <c r="DD113">
        <v>41.23</v>
      </c>
      <c r="DE113">
        <v>40.1</v>
      </c>
      <c r="DF113">
        <v>54.61</v>
      </c>
      <c r="DG113">
        <v>22.63</v>
      </c>
      <c r="DH113">
        <v>35.49</v>
      </c>
      <c r="DI113">
        <v>56.14</v>
      </c>
      <c r="DJ113">
        <v>82.9</v>
      </c>
      <c r="DK113">
        <v>62.91</v>
      </c>
      <c r="DL113">
        <v>54.19</v>
      </c>
      <c r="DM113">
        <v>68.14</v>
      </c>
      <c r="DN113">
        <v>64.08</v>
      </c>
      <c r="DO113">
        <v>53.11</v>
      </c>
      <c r="DP113">
        <v>50.34</v>
      </c>
      <c r="DQ113">
        <v>47.07</v>
      </c>
      <c r="DR113">
        <v>65.28</v>
      </c>
      <c r="DS113">
        <v>48.7</v>
      </c>
      <c r="DT113">
        <v>43.78</v>
      </c>
      <c r="DU113">
        <v>32.729999999999997</v>
      </c>
      <c r="DV113">
        <v>37.020000000000003</v>
      </c>
      <c r="DW113">
        <v>76.61</v>
      </c>
      <c r="DX113">
        <v>87.56</v>
      </c>
      <c r="DY113" t="s">
        <v>0</v>
      </c>
      <c r="DZ113">
        <v>19.690000000000001</v>
      </c>
      <c r="EA113" t="s">
        <v>1</v>
      </c>
    </row>
    <row r="114" spans="1:131" x14ac:dyDescent="0.25">
      <c r="A114">
        <v>4552.66</v>
      </c>
      <c r="B114">
        <v>4463.53</v>
      </c>
      <c r="C114">
        <v>3151.12</v>
      </c>
      <c r="D114">
        <v>1180.6199999999999</v>
      </c>
      <c r="E114">
        <v>1526.99</v>
      </c>
      <c r="F114">
        <v>2274.25</v>
      </c>
      <c r="G114">
        <v>2749.95</v>
      </c>
      <c r="H114">
        <v>3206.92</v>
      </c>
      <c r="I114">
        <v>3319.5</v>
      </c>
      <c r="J114">
        <v>2645.01</v>
      </c>
      <c r="K114">
        <v>4386.75</v>
      </c>
      <c r="L114">
        <v>2394.66</v>
      </c>
      <c r="M114">
        <v>2948.53</v>
      </c>
      <c r="N114">
        <v>2009.28</v>
      </c>
      <c r="O114">
        <v>3598.04</v>
      </c>
      <c r="P114">
        <v>4104.1099999999997</v>
      </c>
      <c r="Q114">
        <v>2127.6</v>
      </c>
      <c r="R114">
        <v>3818.43</v>
      </c>
      <c r="S114">
        <v>3650.55</v>
      </c>
      <c r="T114">
        <v>3415.38</v>
      </c>
      <c r="U114">
        <v>3136.72</v>
      </c>
      <c r="V114">
        <v>2694.09</v>
      </c>
      <c r="W114">
        <v>1696.83</v>
      </c>
      <c r="X114">
        <v>1815.42</v>
      </c>
      <c r="Y114">
        <v>1649.57</v>
      </c>
      <c r="Z114">
        <v>2245.4299999999998</v>
      </c>
      <c r="AA114">
        <v>1317.31</v>
      </c>
      <c r="AB114">
        <v>1607.74</v>
      </c>
      <c r="AC114">
        <v>1242.06</v>
      </c>
      <c r="AD114">
        <v>785.22</v>
      </c>
      <c r="AE114">
        <v>784.76</v>
      </c>
      <c r="AF114">
        <v>737.22</v>
      </c>
      <c r="AG114">
        <v>1282.8699999999999</v>
      </c>
      <c r="AH114">
        <v>1753.23</v>
      </c>
      <c r="AI114">
        <v>1398.56</v>
      </c>
      <c r="AJ114">
        <v>942.52</v>
      </c>
      <c r="AK114">
        <v>1062.8</v>
      </c>
      <c r="AL114">
        <v>1363.79</v>
      </c>
      <c r="AM114">
        <v>1476.27</v>
      </c>
      <c r="AN114">
        <v>1221.23</v>
      </c>
      <c r="AO114">
        <v>971.3</v>
      </c>
      <c r="AP114">
        <v>441.78</v>
      </c>
      <c r="AQ114">
        <v>915.42</v>
      </c>
      <c r="AR114">
        <v>631.01</v>
      </c>
      <c r="AS114">
        <v>721.1</v>
      </c>
      <c r="AT114">
        <v>868.88</v>
      </c>
      <c r="AU114">
        <v>649.47</v>
      </c>
      <c r="AV114">
        <v>590.34</v>
      </c>
      <c r="AW114">
        <v>518.26</v>
      </c>
      <c r="AX114">
        <v>818.21</v>
      </c>
      <c r="AY114">
        <v>903.9</v>
      </c>
      <c r="AZ114">
        <v>1115.68</v>
      </c>
      <c r="BA114">
        <v>821.08</v>
      </c>
      <c r="BB114">
        <v>983.66</v>
      </c>
      <c r="BC114">
        <v>429.5</v>
      </c>
      <c r="BD114">
        <v>359.61</v>
      </c>
      <c r="BE114">
        <v>582.98</v>
      </c>
      <c r="BF114">
        <v>739.33</v>
      </c>
      <c r="BG114">
        <v>857.82</v>
      </c>
      <c r="BH114">
        <v>516.82000000000005</v>
      </c>
      <c r="BI114">
        <v>184.58</v>
      </c>
      <c r="BJ114">
        <v>206.9</v>
      </c>
      <c r="BK114">
        <v>414.37</v>
      </c>
      <c r="BL114">
        <v>353.65</v>
      </c>
      <c r="BM114">
        <v>413.65</v>
      </c>
      <c r="BN114">
        <v>387.63</v>
      </c>
      <c r="BO114">
        <v>333.48</v>
      </c>
      <c r="BP114">
        <v>163.21</v>
      </c>
      <c r="BQ114">
        <v>430.55</v>
      </c>
      <c r="BR114">
        <v>287.67</v>
      </c>
      <c r="BS114">
        <v>337.03</v>
      </c>
      <c r="BT114">
        <v>502.29</v>
      </c>
      <c r="BU114">
        <v>409.4</v>
      </c>
      <c r="BV114">
        <v>301.74</v>
      </c>
      <c r="BW114">
        <v>447.29</v>
      </c>
      <c r="BX114">
        <v>609.49</v>
      </c>
      <c r="BY114">
        <v>257.2</v>
      </c>
      <c r="BZ114">
        <v>221.91</v>
      </c>
      <c r="CA114">
        <v>177.7</v>
      </c>
      <c r="CB114">
        <v>149.77000000000001</v>
      </c>
      <c r="CC114">
        <v>207.51</v>
      </c>
      <c r="CD114">
        <v>171.51</v>
      </c>
      <c r="CE114">
        <v>113.62</v>
      </c>
      <c r="CF114">
        <v>141.9</v>
      </c>
      <c r="CG114">
        <v>128.47999999999999</v>
      </c>
      <c r="CH114">
        <v>141.26</v>
      </c>
      <c r="CI114">
        <v>181.59</v>
      </c>
      <c r="CJ114">
        <v>155.1</v>
      </c>
      <c r="CK114">
        <v>154.97999999999999</v>
      </c>
      <c r="CL114">
        <v>107.49</v>
      </c>
      <c r="CM114">
        <v>180.18</v>
      </c>
      <c r="CN114">
        <v>268.25</v>
      </c>
      <c r="CO114">
        <v>209.85</v>
      </c>
      <c r="CP114">
        <v>68.7</v>
      </c>
      <c r="CQ114">
        <v>122.07</v>
      </c>
      <c r="CR114">
        <v>108.93</v>
      </c>
      <c r="CS114">
        <v>154.88999999999999</v>
      </c>
      <c r="CT114">
        <v>112.71</v>
      </c>
      <c r="CU114">
        <v>87.98</v>
      </c>
      <c r="CV114">
        <v>44.25</v>
      </c>
      <c r="CW114">
        <v>53.02</v>
      </c>
      <c r="CX114">
        <v>92.82</v>
      </c>
      <c r="CY114">
        <v>56.1</v>
      </c>
      <c r="CZ114">
        <v>125.81</v>
      </c>
      <c r="DA114">
        <v>72.09</v>
      </c>
      <c r="DB114">
        <v>35.229999999999997</v>
      </c>
      <c r="DC114">
        <v>61.97</v>
      </c>
      <c r="DD114">
        <v>78.89</v>
      </c>
      <c r="DE114">
        <v>82.63</v>
      </c>
      <c r="DF114">
        <v>63.93</v>
      </c>
      <c r="DG114">
        <v>54.87</v>
      </c>
      <c r="DH114">
        <v>74.39</v>
      </c>
      <c r="DI114">
        <v>37.28</v>
      </c>
      <c r="DJ114">
        <v>38.96</v>
      </c>
      <c r="DK114">
        <v>44.87</v>
      </c>
      <c r="DL114">
        <v>59.96</v>
      </c>
      <c r="DM114">
        <v>66.87</v>
      </c>
      <c r="DN114">
        <v>47.15</v>
      </c>
      <c r="DO114">
        <v>32.54</v>
      </c>
      <c r="DP114">
        <v>59.4</v>
      </c>
      <c r="DQ114">
        <v>90.44</v>
      </c>
      <c r="DR114">
        <v>47.18</v>
      </c>
      <c r="DS114">
        <v>35.9</v>
      </c>
      <c r="DT114">
        <v>48.06</v>
      </c>
      <c r="DU114">
        <v>58.52</v>
      </c>
      <c r="DV114">
        <v>51.78</v>
      </c>
      <c r="DW114">
        <v>49.32</v>
      </c>
      <c r="DX114">
        <v>61.2</v>
      </c>
      <c r="DY114" t="s">
        <v>0</v>
      </c>
      <c r="DZ114">
        <v>28.44</v>
      </c>
      <c r="EA114" t="s">
        <v>1</v>
      </c>
    </row>
    <row r="115" spans="1:131" x14ac:dyDescent="0.25">
      <c r="A115">
        <v>5503.59</v>
      </c>
      <c r="B115">
        <v>4277.8900000000003</v>
      </c>
      <c r="C115">
        <v>2005.68</v>
      </c>
      <c r="D115">
        <v>2463.59</v>
      </c>
      <c r="E115">
        <v>3845.63</v>
      </c>
      <c r="F115">
        <v>4387.47</v>
      </c>
      <c r="G115">
        <v>4615.2700000000004</v>
      </c>
      <c r="H115">
        <v>2652.83</v>
      </c>
      <c r="I115">
        <v>4046.84</v>
      </c>
      <c r="J115">
        <v>4956.8599999999997</v>
      </c>
      <c r="K115">
        <v>2790.17</v>
      </c>
      <c r="L115">
        <v>2307.0100000000002</v>
      </c>
      <c r="M115">
        <v>2141.67</v>
      </c>
      <c r="N115">
        <v>3912.57</v>
      </c>
      <c r="O115">
        <v>3031.71</v>
      </c>
      <c r="P115">
        <v>3169.55</v>
      </c>
      <c r="Q115">
        <v>2657.7</v>
      </c>
      <c r="R115">
        <v>2627.86</v>
      </c>
      <c r="S115">
        <v>2919.96</v>
      </c>
      <c r="T115">
        <v>3331.75</v>
      </c>
      <c r="U115">
        <v>3626.78</v>
      </c>
      <c r="V115">
        <v>3465.73</v>
      </c>
      <c r="W115">
        <v>2721.1</v>
      </c>
      <c r="X115">
        <v>2319.2199999999998</v>
      </c>
      <c r="Y115">
        <v>2424.73</v>
      </c>
      <c r="Z115">
        <v>2577.4899999999998</v>
      </c>
      <c r="AA115">
        <v>2062.77</v>
      </c>
      <c r="AB115">
        <v>1649.08</v>
      </c>
      <c r="AC115">
        <v>1291.6600000000001</v>
      </c>
      <c r="AD115">
        <v>590.9</v>
      </c>
      <c r="AE115">
        <v>797.15</v>
      </c>
      <c r="AF115">
        <v>1111.46</v>
      </c>
      <c r="AG115">
        <v>1226.45</v>
      </c>
      <c r="AH115">
        <v>767.45</v>
      </c>
      <c r="AI115">
        <v>991.24</v>
      </c>
      <c r="AJ115">
        <v>1378.03</v>
      </c>
      <c r="AK115">
        <v>1311.3</v>
      </c>
      <c r="AL115">
        <v>763.66</v>
      </c>
      <c r="AM115">
        <v>415.58</v>
      </c>
      <c r="AN115">
        <v>637.23</v>
      </c>
      <c r="AO115">
        <v>707.93</v>
      </c>
      <c r="AP115">
        <v>682.04</v>
      </c>
      <c r="AQ115">
        <v>667.11</v>
      </c>
      <c r="AR115">
        <v>936.05</v>
      </c>
      <c r="AS115">
        <v>936.4</v>
      </c>
      <c r="AT115">
        <v>1099.83</v>
      </c>
      <c r="AU115">
        <v>1072.5999999999999</v>
      </c>
      <c r="AV115">
        <v>785.96</v>
      </c>
      <c r="AW115">
        <v>804.94</v>
      </c>
      <c r="AX115">
        <v>973.86</v>
      </c>
      <c r="AY115">
        <v>1376.53</v>
      </c>
      <c r="AZ115">
        <v>592.28</v>
      </c>
      <c r="BA115">
        <v>1105.93</v>
      </c>
      <c r="BB115">
        <v>1540.42</v>
      </c>
      <c r="BC115">
        <v>927.49</v>
      </c>
      <c r="BD115">
        <v>984.33</v>
      </c>
      <c r="BE115">
        <v>595.73</v>
      </c>
      <c r="BF115">
        <v>349.66</v>
      </c>
      <c r="BG115">
        <v>380.51</v>
      </c>
      <c r="BH115">
        <v>513.14</v>
      </c>
      <c r="BI115">
        <v>650.91</v>
      </c>
      <c r="BJ115">
        <v>342.15</v>
      </c>
      <c r="BK115">
        <v>313.43</v>
      </c>
      <c r="BL115">
        <v>404.05</v>
      </c>
      <c r="BM115">
        <v>307.51</v>
      </c>
      <c r="BN115">
        <v>148.16</v>
      </c>
      <c r="BO115">
        <v>359.18</v>
      </c>
      <c r="BP115">
        <v>306.99</v>
      </c>
      <c r="BQ115">
        <v>288.39999999999998</v>
      </c>
      <c r="BR115">
        <v>299.99</v>
      </c>
      <c r="BS115">
        <v>379.45</v>
      </c>
      <c r="BT115">
        <v>310.64</v>
      </c>
      <c r="BU115">
        <v>326.57</v>
      </c>
      <c r="BV115">
        <v>312.13</v>
      </c>
      <c r="BW115">
        <v>488.08</v>
      </c>
      <c r="BX115">
        <v>511.61</v>
      </c>
      <c r="BY115">
        <v>213.11</v>
      </c>
      <c r="BZ115">
        <v>268.32</v>
      </c>
      <c r="CA115">
        <v>355.3</v>
      </c>
      <c r="CB115">
        <v>256.13</v>
      </c>
      <c r="CC115">
        <v>168.36</v>
      </c>
      <c r="CD115">
        <v>321.43</v>
      </c>
      <c r="CE115">
        <v>244.27</v>
      </c>
      <c r="CF115">
        <v>211.57</v>
      </c>
      <c r="CG115">
        <v>223.21</v>
      </c>
      <c r="CH115">
        <v>185.68</v>
      </c>
      <c r="CI115">
        <v>110.52</v>
      </c>
      <c r="CJ115">
        <v>55.88</v>
      </c>
      <c r="CK115">
        <v>97.57</v>
      </c>
      <c r="CL115">
        <v>87.41</v>
      </c>
      <c r="CM115">
        <v>103.17</v>
      </c>
      <c r="CN115">
        <v>97.31</v>
      </c>
      <c r="CO115">
        <v>105.02</v>
      </c>
      <c r="CP115">
        <v>74.790000000000006</v>
      </c>
      <c r="CQ115">
        <v>130.49</v>
      </c>
      <c r="CR115">
        <v>82.4</v>
      </c>
      <c r="CS115">
        <v>52.32</v>
      </c>
      <c r="CT115">
        <v>42.08</v>
      </c>
      <c r="CU115">
        <v>112.29</v>
      </c>
      <c r="CV115">
        <v>92.09</v>
      </c>
      <c r="CW115">
        <v>52.52</v>
      </c>
      <c r="CX115">
        <v>62</v>
      </c>
      <c r="CY115">
        <v>57.39</v>
      </c>
      <c r="CZ115">
        <v>67.69</v>
      </c>
      <c r="DA115">
        <v>129.03</v>
      </c>
      <c r="DB115">
        <v>50.81</v>
      </c>
      <c r="DC115">
        <v>77.42</v>
      </c>
      <c r="DD115">
        <v>67.88</v>
      </c>
      <c r="DE115">
        <v>82.2</v>
      </c>
      <c r="DF115">
        <v>74.38</v>
      </c>
      <c r="DG115">
        <v>57.57</v>
      </c>
      <c r="DH115">
        <v>64.78</v>
      </c>
      <c r="DI115">
        <v>28.17</v>
      </c>
      <c r="DJ115">
        <v>70.87</v>
      </c>
      <c r="DK115">
        <v>74.56</v>
      </c>
      <c r="DL115">
        <v>28.26</v>
      </c>
      <c r="DM115">
        <v>39.369999999999997</v>
      </c>
      <c r="DN115">
        <v>47.82</v>
      </c>
      <c r="DO115">
        <v>46.82</v>
      </c>
      <c r="DP115">
        <v>50.36</v>
      </c>
      <c r="DQ115">
        <v>40.85</v>
      </c>
      <c r="DR115">
        <v>52.24</v>
      </c>
      <c r="DS115">
        <v>67.92</v>
      </c>
      <c r="DT115">
        <v>53.99</v>
      </c>
      <c r="DU115">
        <v>47.16</v>
      </c>
      <c r="DV115">
        <v>50.33</v>
      </c>
      <c r="DW115">
        <v>47.9</v>
      </c>
      <c r="DX115">
        <v>51.1</v>
      </c>
      <c r="DY115" t="s">
        <v>0</v>
      </c>
      <c r="DZ115">
        <v>21.33</v>
      </c>
      <c r="EA115" t="s">
        <v>1</v>
      </c>
    </row>
    <row r="116" spans="1:131" x14ac:dyDescent="0.25">
      <c r="A116">
        <v>3311.75</v>
      </c>
      <c r="B116">
        <v>2640.3</v>
      </c>
      <c r="C116">
        <v>3497.56</v>
      </c>
      <c r="D116">
        <v>3977.83</v>
      </c>
      <c r="E116">
        <v>4346.66</v>
      </c>
      <c r="F116">
        <v>3287.47</v>
      </c>
      <c r="G116">
        <v>2903.19</v>
      </c>
      <c r="H116">
        <v>2773.47</v>
      </c>
      <c r="I116">
        <v>1587.34</v>
      </c>
      <c r="J116">
        <v>2294.1</v>
      </c>
      <c r="K116">
        <v>3518.76</v>
      </c>
      <c r="L116">
        <v>3459.79</v>
      </c>
      <c r="M116">
        <v>4063.89</v>
      </c>
      <c r="N116">
        <v>4136.78</v>
      </c>
      <c r="O116">
        <v>4301.46</v>
      </c>
      <c r="P116">
        <v>3441.28</v>
      </c>
      <c r="Q116">
        <v>4013.14</v>
      </c>
      <c r="R116">
        <v>2692.67</v>
      </c>
      <c r="S116">
        <v>4418.54</v>
      </c>
      <c r="T116">
        <v>3555.61</v>
      </c>
      <c r="U116">
        <v>2022.58</v>
      </c>
      <c r="V116">
        <v>1516.06</v>
      </c>
      <c r="W116">
        <v>2077.7800000000002</v>
      </c>
      <c r="X116">
        <v>1746.07</v>
      </c>
      <c r="Y116">
        <v>2946.01</v>
      </c>
      <c r="Z116">
        <v>1934.65</v>
      </c>
      <c r="AA116">
        <v>1763.89</v>
      </c>
      <c r="AB116">
        <v>1149.58</v>
      </c>
      <c r="AC116">
        <v>2416.94</v>
      </c>
      <c r="AD116">
        <v>2090.25</v>
      </c>
      <c r="AE116">
        <v>1805.23</v>
      </c>
      <c r="AF116">
        <v>1762.27</v>
      </c>
      <c r="AG116">
        <v>942.75</v>
      </c>
      <c r="AH116">
        <v>1986.09</v>
      </c>
      <c r="AI116">
        <v>1373.36</v>
      </c>
      <c r="AJ116">
        <v>557.99</v>
      </c>
      <c r="AK116">
        <v>1711.81</v>
      </c>
      <c r="AL116">
        <v>1701.92</v>
      </c>
      <c r="AM116">
        <v>1362.23</v>
      </c>
      <c r="AN116">
        <v>1298.2</v>
      </c>
      <c r="AO116">
        <v>816.51</v>
      </c>
      <c r="AP116">
        <v>945.25</v>
      </c>
      <c r="AQ116">
        <v>743.92</v>
      </c>
      <c r="AR116">
        <v>654.41999999999996</v>
      </c>
      <c r="AS116">
        <v>814.59</v>
      </c>
      <c r="AT116">
        <v>1369.11</v>
      </c>
      <c r="AU116">
        <v>1634.34</v>
      </c>
      <c r="AV116">
        <v>1047.1300000000001</v>
      </c>
      <c r="AW116">
        <v>1088.78</v>
      </c>
      <c r="AX116">
        <v>1337.4</v>
      </c>
      <c r="AY116">
        <v>896.68</v>
      </c>
      <c r="AZ116">
        <v>565.74</v>
      </c>
      <c r="BA116">
        <v>1144.54</v>
      </c>
      <c r="BB116">
        <v>840.48</v>
      </c>
      <c r="BC116">
        <v>789.14</v>
      </c>
      <c r="BD116">
        <v>789.99</v>
      </c>
      <c r="BE116">
        <v>552.96</v>
      </c>
      <c r="BF116">
        <v>505.72</v>
      </c>
      <c r="BG116">
        <v>519.29</v>
      </c>
      <c r="BH116">
        <v>541.71</v>
      </c>
      <c r="BI116">
        <v>374</v>
      </c>
      <c r="BJ116">
        <v>348.61</v>
      </c>
      <c r="BK116">
        <v>381.82</v>
      </c>
      <c r="BL116">
        <v>477.94</v>
      </c>
      <c r="BM116">
        <v>569.54999999999995</v>
      </c>
      <c r="BN116">
        <v>359.5</v>
      </c>
      <c r="BO116">
        <v>491.79</v>
      </c>
      <c r="BP116">
        <v>348.77</v>
      </c>
      <c r="BQ116">
        <v>411.79</v>
      </c>
      <c r="BR116">
        <v>301.79000000000002</v>
      </c>
      <c r="BS116">
        <v>194.83</v>
      </c>
      <c r="BT116">
        <v>258.89</v>
      </c>
      <c r="BU116">
        <v>449.16</v>
      </c>
      <c r="BV116">
        <v>301.29000000000002</v>
      </c>
      <c r="BW116">
        <v>252.38</v>
      </c>
      <c r="BX116">
        <v>156.77000000000001</v>
      </c>
      <c r="BY116">
        <v>287.07</v>
      </c>
      <c r="BZ116">
        <v>377.64</v>
      </c>
      <c r="CA116">
        <v>362.56</v>
      </c>
      <c r="CB116">
        <v>182.51</v>
      </c>
      <c r="CC116">
        <v>257.91000000000003</v>
      </c>
      <c r="CD116">
        <v>172.93</v>
      </c>
      <c r="CE116">
        <v>118.08</v>
      </c>
      <c r="CF116">
        <v>249.96</v>
      </c>
      <c r="CG116">
        <v>275.86</v>
      </c>
      <c r="CH116">
        <v>212.54</v>
      </c>
      <c r="CI116">
        <v>349.01</v>
      </c>
      <c r="CJ116">
        <v>319.89</v>
      </c>
      <c r="CK116">
        <v>85.31</v>
      </c>
      <c r="CL116">
        <v>146.43</v>
      </c>
      <c r="CM116">
        <v>159.28</v>
      </c>
      <c r="CN116">
        <v>142.30000000000001</v>
      </c>
      <c r="CO116">
        <v>198.36</v>
      </c>
      <c r="CP116">
        <v>146.5</v>
      </c>
      <c r="CQ116">
        <v>165.88</v>
      </c>
      <c r="CR116">
        <v>107.12</v>
      </c>
      <c r="CS116">
        <v>118.48</v>
      </c>
      <c r="CT116">
        <v>76.36</v>
      </c>
      <c r="CU116">
        <v>110.32</v>
      </c>
      <c r="CV116">
        <v>165.93</v>
      </c>
      <c r="CW116">
        <v>160.91</v>
      </c>
      <c r="CX116">
        <v>116.06</v>
      </c>
      <c r="CY116">
        <v>116.3</v>
      </c>
      <c r="CZ116">
        <v>109.64</v>
      </c>
      <c r="DA116">
        <v>75.59</v>
      </c>
      <c r="DB116">
        <v>42.05</v>
      </c>
      <c r="DC116">
        <v>28.72</v>
      </c>
      <c r="DD116">
        <v>32.86</v>
      </c>
      <c r="DE116">
        <v>54.34</v>
      </c>
      <c r="DF116">
        <v>51.19</v>
      </c>
      <c r="DG116">
        <v>55.5</v>
      </c>
      <c r="DH116">
        <v>52.58</v>
      </c>
      <c r="DI116">
        <v>67.319999999999993</v>
      </c>
      <c r="DJ116">
        <v>91.23</v>
      </c>
      <c r="DK116">
        <v>39.35</v>
      </c>
      <c r="DL116">
        <v>44.24</v>
      </c>
      <c r="DM116">
        <v>45.73</v>
      </c>
      <c r="DN116">
        <v>43.28</v>
      </c>
      <c r="DO116">
        <v>39.43</v>
      </c>
      <c r="DP116">
        <v>44.29</v>
      </c>
      <c r="DQ116">
        <v>39.21</v>
      </c>
      <c r="DR116">
        <v>45.1</v>
      </c>
      <c r="DS116">
        <v>37.97</v>
      </c>
      <c r="DT116">
        <v>21.08</v>
      </c>
      <c r="DU116">
        <v>68.55</v>
      </c>
      <c r="DV116">
        <v>54.49</v>
      </c>
      <c r="DW116">
        <v>38.380000000000003</v>
      </c>
      <c r="DX116">
        <v>55.66</v>
      </c>
      <c r="DY116" t="s">
        <v>0</v>
      </c>
      <c r="DZ116">
        <v>12.8</v>
      </c>
      <c r="EA116" t="s">
        <v>1</v>
      </c>
    </row>
    <row r="117" spans="1:131" x14ac:dyDescent="0.25">
      <c r="A117">
        <v>2774.14</v>
      </c>
      <c r="B117">
        <v>1904.5</v>
      </c>
      <c r="C117">
        <v>2863.33</v>
      </c>
      <c r="D117">
        <v>3379.03</v>
      </c>
      <c r="E117">
        <v>2960.71</v>
      </c>
      <c r="F117">
        <v>2088.63</v>
      </c>
      <c r="G117">
        <v>3092.95</v>
      </c>
      <c r="H117">
        <v>3707.01</v>
      </c>
      <c r="I117">
        <v>3913.86</v>
      </c>
      <c r="J117">
        <v>4039</v>
      </c>
      <c r="K117">
        <v>3007.56</v>
      </c>
      <c r="L117">
        <v>1576.66</v>
      </c>
      <c r="M117">
        <v>2352.5500000000002</v>
      </c>
      <c r="N117">
        <v>3527.43</v>
      </c>
      <c r="O117">
        <v>3301.95</v>
      </c>
      <c r="P117">
        <v>3444.88</v>
      </c>
      <c r="Q117">
        <v>2710.01</v>
      </c>
      <c r="R117">
        <v>2318.0300000000002</v>
      </c>
      <c r="S117">
        <v>3620.06</v>
      </c>
      <c r="T117">
        <v>3787.65</v>
      </c>
      <c r="U117">
        <v>3028.59</v>
      </c>
      <c r="V117">
        <v>4087</v>
      </c>
      <c r="W117">
        <v>2648.38</v>
      </c>
      <c r="X117">
        <v>1397.96</v>
      </c>
      <c r="Y117">
        <v>1406.64</v>
      </c>
      <c r="Z117">
        <v>1751.61</v>
      </c>
      <c r="AA117">
        <v>1278.6400000000001</v>
      </c>
      <c r="AB117">
        <v>1524.64</v>
      </c>
      <c r="AC117">
        <v>1194.49</v>
      </c>
      <c r="AD117">
        <v>841.7</v>
      </c>
      <c r="AE117">
        <v>1481.34</v>
      </c>
      <c r="AF117">
        <v>1022.06</v>
      </c>
      <c r="AG117">
        <v>1068.3599999999999</v>
      </c>
      <c r="AH117">
        <v>1370.98</v>
      </c>
      <c r="AI117">
        <v>1094.04</v>
      </c>
      <c r="AJ117">
        <v>644.14</v>
      </c>
      <c r="AK117">
        <v>1133.17</v>
      </c>
      <c r="AL117">
        <v>1094.23</v>
      </c>
      <c r="AM117">
        <v>1217.32</v>
      </c>
      <c r="AN117">
        <v>834.44</v>
      </c>
      <c r="AO117">
        <v>1668.27</v>
      </c>
      <c r="AP117">
        <v>892.8</v>
      </c>
      <c r="AQ117">
        <v>940.65</v>
      </c>
      <c r="AR117">
        <v>558.80999999999995</v>
      </c>
      <c r="AS117">
        <v>1065.52</v>
      </c>
      <c r="AT117">
        <v>882.56</v>
      </c>
      <c r="AU117">
        <v>1135.02</v>
      </c>
      <c r="AV117">
        <v>1367.29</v>
      </c>
      <c r="AW117">
        <v>816.89</v>
      </c>
      <c r="AX117">
        <v>567.04</v>
      </c>
      <c r="AY117">
        <v>1256.56</v>
      </c>
      <c r="AZ117">
        <v>955.42</v>
      </c>
      <c r="BA117">
        <v>790.26</v>
      </c>
      <c r="BB117">
        <v>860.13</v>
      </c>
      <c r="BC117">
        <v>671.07</v>
      </c>
      <c r="BD117">
        <v>635.22</v>
      </c>
      <c r="BE117">
        <v>614.84</v>
      </c>
      <c r="BF117">
        <v>879.19</v>
      </c>
      <c r="BG117">
        <v>580.79999999999995</v>
      </c>
      <c r="BH117">
        <v>383.8</v>
      </c>
      <c r="BI117">
        <v>613.32000000000005</v>
      </c>
      <c r="BJ117">
        <v>340.42</v>
      </c>
      <c r="BK117">
        <v>572.09</v>
      </c>
      <c r="BL117">
        <v>513.80999999999995</v>
      </c>
      <c r="BM117">
        <v>623.66</v>
      </c>
      <c r="BN117">
        <v>515.78</v>
      </c>
      <c r="BO117">
        <v>355.47</v>
      </c>
      <c r="BP117">
        <v>224.73</v>
      </c>
      <c r="BQ117">
        <v>360.32</v>
      </c>
      <c r="BR117">
        <v>417.07</v>
      </c>
      <c r="BS117">
        <v>299.83</v>
      </c>
      <c r="BT117">
        <v>368.17</v>
      </c>
      <c r="BU117">
        <v>383.22</v>
      </c>
      <c r="BV117">
        <v>392.79</v>
      </c>
      <c r="BW117">
        <v>362.63</v>
      </c>
      <c r="BX117">
        <v>394.98</v>
      </c>
      <c r="BY117">
        <v>225.61</v>
      </c>
      <c r="BZ117">
        <v>329.32</v>
      </c>
      <c r="CA117">
        <v>248.74</v>
      </c>
      <c r="CB117">
        <v>230.41</v>
      </c>
      <c r="CC117">
        <v>385.13</v>
      </c>
      <c r="CD117">
        <v>284.67</v>
      </c>
      <c r="CE117">
        <v>203.05</v>
      </c>
      <c r="CF117">
        <v>315.56</v>
      </c>
      <c r="CG117">
        <v>257.7</v>
      </c>
      <c r="CH117">
        <v>164.05</v>
      </c>
      <c r="CI117">
        <v>228.13</v>
      </c>
      <c r="CJ117">
        <v>200.43</v>
      </c>
      <c r="CK117">
        <v>91.75</v>
      </c>
      <c r="CL117">
        <v>81.94</v>
      </c>
      <c r="CM117">
        <v>118.1</v>
      </c>
      <c r="CN117">
        <v>154.29</v>
      </c>
      <c r="CO117">
        <v>184.94</v>
      </c>
      <c r="CP117">
        <v>105.63</v>
      </c>
      <c r="CQ117">
        <v>85.21</v>
      </c>
      <c r="CR117">
        <v>118.84</v>
      </c>
      <c r="CS117">
        <v>126.61</v>
      </c>
      <c r="CT117">
        <v>128.61000000000001</v>
      </c>
      <c r="CU117">
        <v>100.73</v>
      </c>
      <c r="CV117">
        <v>66.72</v>
      </c>
      <c r="CW117">
        <v>112.27</v>
      </c>
      <c r="CX117">
        <v>133.08000000000001</v>
      </c>
      <c r="CY117">
        <v>117.9</v>
      </c>
      <c r="CZ117">
        <v>63.08</v>
      </c>
      <c r="DA117">
        <v>53.43</v>
      </c>
      <c r="DB117">
        <v>106.8</v>
      </c>
      <c r="DC117">
        <v>102.4</v>
      </c>
      <c r="DD117">
        <v>61.32</v>
      </c>
      <c r="DE117">
        <v>57.7</v>
      </c>
      <c r="DF117">
        <v>70.290000000000006</v>
      </c>
      <c r="DG117">
        <v>54.34</v>
      </c>
      <c r="DH117">
        <v>44.26</v>
      </c>
      <c r="DI117">
        <v>62.19</v>
      </c>
      <c r="DJ117">
        <v>69.930000000000007</v>
      </c>
      <c r="DK117">
        <v>75.08</v>
      </c>
      <c r="DL117">
        <v>53.23</v>
      </c>
      <c r="DM117">
        <v>41.51</v>
      </c>
      <c r="DN117">
        <v>72.98</v>
      </c>
      <c r="DO117">
        <v>41.79</v>
      </c>
      <c r="DP117">
        <v>64.7</v>
      </c>
      <c r="DQ117">
        <v>53.56</v>
      </c>
      <c r="DR117">
        <v>51.63</v>
      </c>
      <c r="DS117">
        <v>39.24</v>
      </c>
      <c r="DT117">
        <v>43.38</v>
      </c>
      <c r="DU117">
        <v>36.74</v>
      </c>
      <c r="DV117">
        <v>57.42</v>
      </c>
      <c r="DW117">
        <v>49.68</v>
      </c>
      <c r="DX117">
        <v>44.59</v>
      </c>
      <c r="DY117" t="s">
        <v>0</v>
      </c>
      <c r="DZ117">
        <v>15.06</v>
      </c>
      <c r="EA117" t="s">
        <v>1</v>
      </c>
    </row>
    <row r="118" spans="1:131" x14ac:dyDescent="0.25">
      <c r="A118">
        <v>5674.1</v>
      </c>
      <c r="B118">
        <v>6939.71</v>
      </c>
      <c r="C118">
        <v>1574.42</v>
      </c>
      <c r="D118">
        <v>3032.68</v>
      </c>
      <c r="E118">
        <v>2680.41</v>
      </c>
      <c r="F118">
        <v>2587.9</v>
      </c>
      <c r="G118">
        <v>4795.05</v>
      </c>
      <c r="H118">
        <v>4753.97</v>
      </c>
      <c r="I118">
        <v>4649.7700000000004</v>
      </c>
      <c r="J118">
        <v>3348.4</v>
      </c>
      <c r="K118">
        <v>4776.6000000000004</v>
      </c>
      <c r="L118">
        <v>3337.85</v>
      </c>
      <c r="M118">
        <v>5894.26</v>
      </c>
      <c r="N118">
        <v>3377.69</v>
      </c>
      <c r="O118">
        <v>4011.76</v>
      </c>
      <c r="P118">
        <v>5362.04</v>
      </c>
      <c r="Q118">
        <v>3671.73</v>
      </c>
      <c r="R118">
        <v>3679.65</v>
      </c>
      <c r="S118">
        <v>2486.48</v>
      </c>
      <c r="T118">
        <v>2631.81</v>
      </c>
      <c r="U118">
        <v>2794.88</v>
      </c>
      <c r="V118">
        <v>1643.22</v>
      </c>
      <c r="W118">
        <v>2807.06</v>
      </c>
      <c r="X118">
        <v>2153.7600000000002</v>
      </c>
      <c r="Y118">
        <v>1965.63</v>
      </c>
      <c r="Z118">
        <v>2319.29</v>
      </c>
      <c r="AA118">
        <v>1990.73</v>
      </c>
      <c r="AB118">
        <v>1503.28</v>
      </c>
      <c r="AC118">
        <v>1282.1500000000001</v>
      </c>
      <c r="AD118">
        <v>1426.71</v>
      </c>
      <c r="AE118">
        <v>1392.93</v>
      </c>
      <c r="AF118">
        <v>1742.88</v>
      </c>
      <c r="AG118">
        <v>1337.6</v>
      </c>
      <c r="AH118">
        <v>1666.18</v>
      </c>
      <c r="AI118">
        <v>1724.66</v>
      </c>
      <c r="AJ118">
        <v>579.53</v>
      </c>
      <c r="AK118">
        <v>1130.8900000000001</v>
      </c>
      <c r="AL118">
        <v>1057.08</v>
      </c>
      <c r="AM118">
        <v>1046.96</v>
      </c>
      <c r="AN118">
        <v>1048.55</v>
      </c>
      <c r="AO118">
        <v>615.91999999999996</v>
      </c>
      <c r="AP118">
        <v>731.35</v>
      </c>
      <c r="AQ118">
        <v>1816.51</v>
      </c>
      <c r="AR118">
        <v>1623.61</v>
      </c>
      <c r="AS118">
        <v>1057.3399999999999</v>
      </c>
      <c r="AT118">
        <v>1167.81</v>
      </c>
      <c r="AU118">
        <v>1341.84</v>
      </c>
      <c r="AV118">
        <v>1396.92</v>
      </c>
      <c r="AW118">
        <v>902.38</v>
      </c>
      <c r="AX118">
        <v>688.81</v>
      </c>
      <c r="AY118">
        <v>766.16</v>
      </c>
      <c r="AZ118">
        <v>909.41</v>
      </c>
      <c r="BA118">
        <v>1172.07</v>
      </c>
      <c r="BB118">
        <v>957.93</v>
      </c>
      <c r="BC118">
        <v>1072.8599999999999</v>
      </c>
      <c r="BD118">
        <v>947.86</v>
      </c>
      <c r="BE118">
        <v>738.65</v>
      </c>
      <c r="BF118">
        <v>469.61</v>
      </c>
      <c r="BG118">
        <v>275.77</v>
      </c>
      <c r="BH118">
        <v>795.09</v>
      </c>
      <c r="BI118">
        <v>926.36</v>
      </c>
      <c r="BJ118">
        <v>610.02</v>
      </c>
      <c r="BK118">
        <v>617.57000000000005</v>
      </c>
      <c r="BL118">
        <v>493.87</v>
      </c>
      <c r="BM118">
        <v>384.37</v>
      </c>
      <c r="BN118">
        <v>561.30999999999995</v>
      </c>
      <c r="BO118">
        <v>668.09</v>
      </c>
      <c r="BP118">
        <v>435.82</v>
      </c>
      <c r="BQ118">
        <v>478.13</v>
      </c>
      <c r="BR118">
        <v>550.4</v>
      </c>
      <c r="BS118">
        <v>416.9</v>
      </c>
      <c r="BT118">
        <v>404.33</v>
      </c>
      <c r="BU118">
        <v>305.70999999999998</v>
      </c>
      <c r="BV118">
        <v>165.28</v>
      </c>
      <c r="BW118">
        <v>154.16</v>
      </c>
      <c r="BX118">
        <v>177.13</v>
      </c>
      <c r="BY118">
        <v>266.56</v>
      </c>
      <c r="BZ118">
        <v>357.96</v>
      </c>
      <c r="CA118">
        <v>231.61</v>
      </c>
      <c r="CB118">
        <v>223.66</v>
      </c>
      <c r="CC118">
        <v>349.96</v>
      </c>
      <c r="CD118">
        <v>143.88</v>
      </c>
      <c r="CE118">
        <v>196.39</v>
      </c>
      <c r="CF118">
        <v>255.34</v>
      </c>
      <c r="CG118">
        <v>177.54</v>
      </c>
      <c r="CH118">
        <v>158.69</v>
      </c>
      <c r="CI118">
        <v>200.23</v>
      </c>
      <c r="CJ118">
        <v>167.74</v>
      </c>
      <c r="CK118">
        <v>222.84</v>
      </c>
      <c r="CL118">
        <v>154.91999999999999</v>
      </c>
      <c r="CM118">
        <v>110.5</v>
      </c>
      <c r="CN118">
        <v>117.29</v>
      </c>
      <c r="CO118">
        <v>216.76</v>
      </c>
      <c r="CP118">
        <v>174.63</v>
      </c>
      <c r="CQ118">
        <v>97.64</v>
      </c>
      <c r="CR118">
        <v>178.41</v>
      </c>
      <c r="CS118">
        <v>121.64</v>
      </c>
      <c r="CT118">
        <v>96.42</v>
      </c>
      <c r="CU118">
        <v>72.08</v>
      </c>
      <c r="CV118">
        <v>47.6</v>
      </c>
      <c r="CW118">
        <v>52.14</v>
      </c>
      <c r="CX118">
        <v>65.98</v>
      </c>
      <c r="CY118">
        <v>67.34</v>
      </c>
      <c r="CZ118">
        <v>90</v>
      </c>
      <c r="DA118">
        <v>102.03</v>
      </c>
      <c r="DB118">
        <v>49.38</v>
      </c>
      <c r="DC118">
        <v>107.22</v>
      </c>
      <c r="DD118">
        <v>86.63</v>
      </c>
      <c r="DE118">
        <v>94.1</v>
      </c>
      <c r="DF118">
        <v>76.12</v>
      </c>
      <c r="DG118">
        <v>41.02</v>
      </c>
      <c r="DH118">
        <v>75.22</v>
      </c>
      <c r="DI118">
        <v>55.85</v>
      </c>
      <c r="DJ118">
        <v>15.15</v>
      </c>
      <c r="DK118">
        <v>37.729999999999997</v>
      </c>
      <c r="DL118">
        <v>69.64</v>
      </c>
      <c r="DM118">
        <v>39.159999999999997</v>
      </c>
      <c r="DN118">
        <v>47.92</v>
      </c>
      <c r="DO118">
        <v>57.39</v>
      </c>
      <c r="DP118">
        <v>59.8</v>
      </c>
      <c r="DQ118">
        <v>68.239999999999995</v>
      </c>
      <c r="DR118">
        <v>72.319999999999993</v>
      </c>
      <c r="DS118">
        <v>50.46</v>
      </c>
      <c r="DT118">
        <v>51.91</v>
      </c>
      <c r="DU118">
        <v>40.85</v>
      </c>
      <c r="DV118">
        <v>48.43</v>
      </c>
      <c r="DW118">
        <v>80.61</v>
      </c>
      <c r="DX118">
        <v>73.17</v>
      </c>
      <c r="DY118" t="s">
        <v>0</v>
      </c>
      <c r="DZ118">
        <v>23.27</v>
      </c>
      <c r="EA118" t="s">
        <v>1</v>
      </c>
    </row>
    <row r="119" spans="1:131" x14ac:dyDescent="0.25">
      <c r="A119">
        <v>2004.92</v>
      </c>
      <c r="B119">
        <v>2096.2399999999998</v>
      </c>
      <c r="C119">
        <v>3843.58</v>
      </c>
      <c r="D119">
        <v>3514.05</v>
      </c>
      <c r="E119">
        <v>2945.43</v>
      </c>
      <c r="F119">
        <v>3748.21</v>
      </c>
      <c r="G119">
        <v>4456.4799999999996</v>
      </c>
      <c r="H119">
        <v>4233.5200000000004</v>
      </c>
      <c r="I119">
        <v>3080.8</v>
      </c>
      <c r="J119">
        <v>3745.93</v>
      </c>
      <c r="K119">
        <v>5080.45</v>
      </c>
      <c r="L119">
        <v>5427.71</v>
      </c>
      <c r="M119">
        <v>5914.61</v>
      </c>
      <c r="N119">
        <v>5210.28</v>
      </c>
      <c r="O119">
        <v>4133.5</v>
      </c>
      <c r="P119">
        <v>2277.2600000000002</v>
      </c>
      <c r="Q119">
        <v>2214.85</v>
      </c>
      <c r="R119">
        <v>5072.17</v>
      </c>
      <c r="S119">
        <v>5827.77</v>
      </c>
      <c r="T119">
        <v>3633.03</v>
      </c>
      <c r="U119">
        <v>2788.77</v>
      </c>
      <c r="V119">
        <v>3402.09</v>
      </c>
      <c r="W119">
        <v>2774.38</v>
      </c>
      <c r="X119">
        <v>2333.66</v>
      </c>
      <c r="Y119">
        <v>1294.17</v>
      </c>
      <c r="Z119">
        <v>1969.3</v>
      </c>
      <c r="AA119">
        <v>1618.59</v>
      </c>
      <c r="AB119">
        <v>2010.36</v>
      </c>
      <c r="AC119">
        <v>1921.17</v>
      </c>
      <c r="AD119">
        <v>1580.54</v>
      </c>
      <c r="AE119">
        <v>597.07000000000005</v>
      </c>
      <c r="AF119">
        <v>1453.7</v>
      </c>
      <c r="AG119">
        <v>1486.62</v>
      </c>
      <c r="AH119">
        <v>1635.3</v>
      </c>
      <c r="AI119">
        <v>1307.71</v>
      </c>
      <c r="AJ119">
        <v>1166.6400000000001</v>
      </c>
      <c r="AK119">
        <v>1155.9100000000001</v>
      </c>
      <c r="AL119">
        <v>941.62</v>
      </c>
      <c r="AM119">
        <v>1845.02</v>
      </c>
      <c r="AN119">
        <v>2348.4499999999998</v>
      </c>
      <c r="AO119">
        <v>1626.52</v>
      </c>
      <c r="AP119">
        <v>1817.28</v>
      </c>
      <c r="AQ119">
        <v>2372.4</v>
      </c>
      <c r="AR119">
        <v>2119.44</v>
      </c>
      <c r="AS119">
        <v>847.67</v>
      </c>
      <c r="AT119">
        <v>460.42</v>
      </c>
      <c r="AU119">
        <v>1186.25</v>
      </c>
      <c r="AV119">
        <v>1685.84</v>
      </c>
      <c r="AW119">
        <v>1147.3499999999999</v>
      </c>
      <c r="AX119">
        <v>834.66</v>
      </c>
      <c r="AY119">
        <v>882.18</v>
      </c>
      <c r="AZ119">
        <v>963.18</v>
      </c>
      <c r="BA119">
        <v>854.88</v>
      </c>
      <c r="BB119">
        <v>889.3</v>
      </c>
      <c r="BC119">
        <v>1136.9000000000001</v>
      </c>
      <c r="BD119">
        <v>837.51</v>
      </c>
      <c r="BE119">
        <v>484</v>
      </c>
      <c r="BF119">
        <v>820.54</v>
      </c>
      <c r="BG119">
        <v>1289.3699999999999</v>
      </c>
      <c r="BH119">
        <v>987.59</v>
      </c>
      <c r="BI119">
        <v>651</v>
      </c>
      <c r="BJ119">
        <v>747.72</v>
      </c>
      <c r="BK119">
        <v>726.45</v>
      </c>
      <c r="BL119">
        <v>566.75</v>
      </c>
      <c r="BM119">
        <v>369.65</v>
      </c>
      <c r="BN119">
        <v>307.26</v>
      </c>
      <c r="BO119">
        <v>256.02999999999997</v>
      </c>
      <c r="BP119">
        <v>293.43</v>
      </c>
      <c r="BQ119">
        <v>399.55</v>
      </c>
      <c r="BR119">
        <v>644.6</v>
      </c>
      <c r="BS119">
        <v>469.84</v>
      </c>
      <c r="BT119">
        <v>432.85</v>
      </c>
      <c r="BU119">
        <v>226.6</v>
      </c>
      <c r="BV119">
        <v>416.54</v>
      </c>
      <c r="BW119">
        <v>459.5</v>
      </c>
      <c r="BX119">
        <v>239.64</v>
      </c>
      <c r="BY119">
        <v>368.47</v>
      </c>
      <c r="BZ119">
        <v>427.73</v>
      </c>
      <c r="CA119">
        <v>263.08999999999997</v>
      </c>
      <c r="CB119">
        <v>98.45</v>
      </c>
      <c r="CC119">
        <v>256.07</v>
      </c>
      <c r="CD119">
        <v>237.47</v>
      </c>
      <c r="CE119">
        <v>140.69</v>
      </c>
      <c r="CF119">
        <v>216.97</v>
      </c>
      <c r="CG119">
        <v>251.83</v>
      </c>
      <c r="CH119">
        <v>360.06</v>
      </c>
      <c r="CI119">
        <v>150.31</v>
      </c>
      <c r="CJ119">
        <v>129.1</v>
      </c>
      <c r="CK119">
        <v>270.83</v>
      </c>
      <c r="CL119">
        <v>423.81</v>
      </c>
      <c r="CM119">
        <v>220.16</v>
      </c>
      <c r="CN119">
        <v>105.32</v>
      </c>
      <c r="CO119">
        <v>139.19</v>
      </c>
      <c r="CP119">
        <v>53.33</v>
      </c>
      <c r="CQ119">
        <v>61.24</v>
      </c>
      <c r="CR119">
        <v>49.81</v>
      </c>
      <c r="CS119">
        <v>76.23</v>
      </c>
      <c r="CT119">
        <v>109.94</v>
      </c>
      <c r="CU119">
        <v>61.87</v>
      </c>
      <c r="CV119">
        <v>62.31</v>
      </c>
      <c r="CW119">
        <v>86.98</v>
      </c>
      <c r="CX119">
        <v>111.63</v>
      </c>
      <c r="CY119">
        <v>137.04</v>
      </c>
      <c r="CZ119">
        <v>46.87</v>
      </c>
      <c r="DA119">
        <v>71.7</v>
      </c>
      <c r="DB119">
        <v>81.11</v>
      </c>
      <c r="DC119">
        <v>119.35</v>
      </c>
      <c r="DD119">
        <v>87.39</v>
      </c>
      <c r="DE119">
        <v>68.08</v>
      </c>
      <c r="DF119">
        <v>29.47</v>
      </c>
      <c r="DG119">
        <v>46.88</v>
      </c>
      <c r="DH119">
        <v>45.64</v>
      </c>
      <c r="DI119">
        <v>44.62</v>
      </c>
      <c r="DJ119">
        <v>68.510000000000005</v>
      </c>
      <c r="DK119">
        <v>68.400000000000006</v>
      </c>
      <c r="DL119">
        <v>45.79</v>
      </c>
      <c r="DM119">
        <v>93.14</v>
      </c>
      <c r="DN119">
        <v>74.59</v>
      </c>
      <c r="DO119">
        <v>49.01</v>
      </c>
      <c r="DP119">
        <v>48.16</v>
      </c>
      <c r="DQ119">
        <v>54.51</v>
      </c>
      <c r="DR119">
        <v>32.01</v>
      </c>
      <c r="DS119">
        <v>33.4</v>
      </c>
      <c r="DT119">
        <v>30.99</v>
      </c>
      <c r="DU119">
        <v>41.73</v>
      </c>
      <c r="DV119">
        <v>29.42</v>
      </c>
      <c r="DW119">
        <v>33.81</v>
      </c>
      <c r="DX119">
        <v>19.14</v>
      </c>
      <c r="DY119" t="s">
        <v>0</v>
      </c>
      <c r="DZ119">
        <v>18.29</v>
      </c>
      <c r="EA119" t="s">
        <v>1</v>
      </c>
    </row>
    <row r="120" spans="1:131" x14ac:dyDescent="0.25">
      <c r="A120">
        <v>3674.63</v>
      </c>
      <c r="B120">
        <v>3184.71</v>
      </c>
      <c r="C120">
        <v>3866.08</v>
      </c>
      <c r="D120">
        <v>4967.3100000000004</v>
      </c>
      <c r="E120">
        <v>2644.29</v>
      </c>
      <c r="F120">
        <v>1868.25</v>
      </c>
      <c r="G120">
        <v>1442.21</v>
      </c>
      <c r="H120">
        <v>3749.35</v>
      </c>
      <c r="I120">
        <v>4523.8</v>
      </c>
      <c r="J120">
        <v>3271.01</v>
      </c>
      <c r="K120">
        <v>4160.76</v>
      </c>
      <c r="L120">
        <v>2237.98</v>
      </c>
      <c r="M120">
        <v>3950.34</v>
      </c>
      <c r="N120">
        <v>4406.42</v>
      </c>
      <c r="O120">
        <v>3473.46</v>
      </c>
      <c r="P120">
        <v>5941.61</v>
      </c>
      <c r="Q120">
        <v>6098.3</v>
      </c>
      <c r="R120">
        <v>5393.19</v>
      </c>
      <c r="S120">
        <v>3467.77</v>
      </c>
      <c r="T120">
        <v>4072.19</v>
      </c>
      <c r="U120">
        <v>3312.2</v>
      </c>
      <c r="V120">
        <v>2482.52</v>
      </c>
      <c r="W120">
        <v>3591.75</v>
      </c>
      <c r="X120">
        <v>2066.3000000000002</v>
      </c>
      <c r="Y120">
        <v>1798.57</v>
      </c>
      <c r="Z120">
        <v>1694.7</v>
      </c>
      <c r="AA120">
        <v>2258.9699999999998</v>
      </c>
      <c r="AB120">
        <v>1783.11</v>
      </c>
      <c r="AC120">
        <v>2482.25</v>
      </c>
      <c r="AD120">
        <v>1799.09</v>
      </c>
      <c r="AE120">
        <v>2151.46</v>
      </c>
      <c r="AF120">
        <v>1678.6</v>
      </c>
      <c r="AG120">
        <v>1492.91</v>
      </c>
      <c r="AH120">
        <v>2257.54</v>
      </c>
      <c r="AI120">
        <v>2040.04</v>
      </c>
      <c r="AJ120">
        <v>1209.53</v>
      </c>
      <c r="AK120">
        <v>1017.59</v>
      </c>
      <c r="AL120">
        <v>1340.41</v>
      </c>
      <c r="AM120">
        <v>1168.3</v>
      </c>
      <c r="AN120">
        <v>2210.4299999999998</v>
      </c>
      <c r="AO120">
        <v>2367.0100000000002</v>
      </c>
      <c r="AP120">
        <v>1778.59</v>
      </c>
      <c r="AQ120">
        <v>1570.2</v>
      </c>
      <c r="AR120">
        <v>913.66</v>
      </c>
      <c r="AS120">
        <v>1553.51</v>
      </c>
      <c r="AT120">
        <v>1944.99</v>
      </c>
      <c r="AU120">
        <v>1063.1500000000001</v>
      </c>
      <c r="AV120">
        <v>748.22</v>
      </c>
      <c r="AW120">
        <v>1230.01</v>
      </c>
      <c r="AX120">
        <v>811.06</v>
      </c>
      <c r="AY120">
        <v>790.02</v>
      </c>
      <c r="AZ120">
        <v>589.20000000000005</v>
      </c>
      <c r="BA120">
        <v>878.85</v>
      </c>
      <c r="BB120">
        <v>881.55</v>
      </c>
      <c r="BC120">
        <v>794.91</v>
      </c>
      <c r="BD120">
        <v>613.11</v>
      </c>
      <c r="BE120">
        <v>765.03</v>
      </c>
      <c r="BF120">
        <v>299.18</v>
      </c>
      <c r="BG120">
        <v>691.81</v>
      </c>
      <c r="BH120">
        <v>890.23</v>
      </c>
      <c r="BI120">
        <v>476.16</v>
      </c>
      <c r="BJ120">
        <v>984</v>
      </c>
      <c r="BK120">
        <v>795.67</v>
      </c>
      <c r="BL120">
        <v>427.85</v>
      </c>
      <c r="BM120">
        <v>530.79999999999995</v>
      </c>
      <c r="BN120">
        <v>756.11</v>
      </c>
      <c r="BO120">
        <v>769.86</v>
      </c>
      <c r="BP120">
        <v>387.34</v>
      </c>
      <c r="BQ120">
        <v>344.91</v>
      </c>
      <c r="BR120">
        <v>452.58</v>
      </c>
      <c r="BS120">
        <v>712.59</v>
      </c>
      <c r="BT120">
        <v>591.41999999999996</v>
      </c>
      <c r="BU120">
        <v>382.23</v>
      </c>
      <c r="BV120">
        <v>383.15</v>
      </c>
      <c r="BW120">
        <v>394.09</v>
      </c>
      <c r="BX120">
        <v>405.22</v>
      </c>
      <c r="BY120">
        <v>310.92</v>
      </c>
      <c r="BZ120">
        <v>296.76</v>
      </c>
      <c r="CA120">
        <v>366.37</v>
      </c>
      <c r="CB120">
        <v>345.22</v>
      </c>
      <c r="CC120">
        <v>303.55</v>
      </c>
      <c r="CD120">
        <v>254.07</v>
      </c>
      <c r="CE120">
        <v>506.02</v>
      </c>
      <c r="CF120">
        <v>272.11</v>
      </c>
      <c r="CG120">
        <v>168.37</v>
      </c>
      <c r="CH120">
        <v>240.83</v>
      </c>
      <c r="CI120">
        <v>271.33</v>
      </c>
      <c r="CJ120">
        <v>219.74</v>
      </c>
      <c r="CK120">
        <v>230.84</v>
      </c>
      <c r="CL120">
        <v>169.59</v>
      </c>
      <c r="CM120">
        <v>99.29</v>
      </c>
      <c r="CN120">
        <v>197.6</v>
      </c>
      <c r="CO120">
        <v>53.7</v>
      </c>
      <c r="CP120">
        <v>94.28</v>
      </c>
      <c r="CQ120">
        <v>215.25</v>
      </c>
      <c r="CR120">
        <v>324.43</v>
      </c>
      <c r="CS120">
        <v>188.87</v>
      </c>
      <c r="CT120">
        <v>91.76</v>
      </c>
      <c r="CU120">
        <v>145.32</v>
      </c>
      <c r="CV120">
        <v>176.64</v>
      </c>
      <c r="CW120">
        <v>138.47</v>
      </c>
      <c r="CX120">
        <v>100.8</v>
      </c>
      <c r="CY120">
        <v>112.12</v>
      </c>
      <c r="CZ120">
        <v>74.010000000000005</v>
      </c>
      <c r="DA120">
        <v>85.23</v>
      </c>
      <c r="DB120">
        <v>118.83</v>
      </c>
      <c r="DC120">
        <v>72.34</v>
      </c>
      <c r="DD120">
        <v>49.76</v>
      </c>
      <c r="DE120">
        <v>43.46</v>
      </c>
      <c r="DF120">
        <v>98.44</v>
      </c>
      <c r="DG120">
        <v>78.239999999999995</v>
      </c>
      <c r="DH120">
        <v>62.52</v>
      </c>
      <c r="DI120">
        <v>37.130000000000003</v>
      </c>
      <c r="DJ120">
        <v>60.63</v>
      </c>
      <c r="DK120">
        <v>54.49</v>
      </c>
      <c r="DL120">
        <v>39.909999999999997</v>
      </c>
      <c r="DM120">
        <v>43.71</v>
      </c>
      <c r="DN120">
        <v>63.27</v>
      </c>
      <c r="DO120">
        <v>90</v>
      </c>
      <c r="DP120">
        <v>120.2</v>
      </c>
      <c r="DQ120">
        <v>68.66</v>
      </c>
      <c r="DR120">
        <v>42.92</v>
      </c>
      <c r="DS120">
        <v>38.83</v>
      </c>
      <c r="DT120">
        <v>74.37</v>
      </c>
      <c r="DU120">
        <v>59.63</v>
      </c>
      <c r="DV120">
        <v>52.45</v>
      </c>
      <c r="DW120">
        <v>47.53</v>
      </c>
      <c r="DX120">
        <v>55.43</v>
      </c>
      <c r="DY120" t="s">
        <v>0</v>
      </c>
      <c r="DZ120">
        <v>17.07</v>
      </c>
      <c r="EA120" t="s">
        <v>1</v>
      </c>
    </row>
    <row r="121" spans="1:131" x14ac:dyDescent="0.25">
      <c r="A121">
        <v>2992.71</v>
      </c>
      <c r="B121">
        <v>4545.5200000000004</v>
      </c>
      <c r="C121">
        <v>4071.84</v>
      </c>
      <c r="D121">
        <v>5961.93</v>
      </c>
      <c r="E121">
        <v>3735.67</v>
      </c>
      <c r="F121">
        <v>2101.5100000000002</v>
      </c>
      <c r="G121">
        <v>4165.67</v>
      </c>
      <c r="H121">
        <v>2902.05</v>
      </c>
      <c r="I121">
        <v>5100.5600000000004</v>
      </c>
      <c r="J121">
        <v>7181.8</v>
      </c>
      <c r="K121">
        <v>6217.25</v>
      </c>
      <c r="L121">
        <v>5217.9399999999996</v>
      </c>
      <c r="M121">
        <v>5872.6</v>
      </c>
      <c r="N121">
        <v>5278.67</v>
      </c>
      <c r="O121">
        <v>7044.96</v>
      </c>
      <c r="P121">
        <v>5637.52</v>
      </c>
      <c r="Q121">
        <v>6679.59</v>
      </c>
      <c r="R121">
        <v>3258.12</v>
      </c>
      <c r="S121">
        <v>3837.55</v>
      </c>
      <c r="T121">
        <v>3649.43</v>
      </c>
      <c r="U121">
        <v>2659.24</v>
      </c>
      <c r="V121">
        <v>2163.9499999999998</v>
      </c>
      <c r="W121">
        <v>2846.24</v>
      </c>
      <c r="X121">
        <v>2713.92</v>
      </c>
      <c r="Y121">
        <v>2284.5500000000002</v>
      </c>
      <c r="Z121">
        <v>2442.25</v>
      </c>
      <c r="AA121">
        <v>1619.18</v>
      </c>
      <c r="AB121">
        <v>2497.39</v>
      </c>
      <c r="AC121">
        <v>3043.57</v>
      </c>
      <c r="AD121">
        <v>2930.32</v>
      </c>
      <c r="AE121">
        <v>1785.45</v>
      </c>
      <c r="AF121">
        <v>3300.1</v>
      </c>
      <c r="AG121">
        <v>1875.88</v>
      </c>
      <c r="AH121">
        <v>1091.0999999999999</v>
      </c>
      <c r="AI121">
        <v>2336.5500000000002</v>
      </c>
      <c r="AJ121">
        <v>2650.9</v>
      </c>
      <c r="AK121">
        <v>1979.47</v>
      </c>
      <c r="AL121">
        <v>605.13</v>
      </c>
      <c r="AM121">
        <v>848.65</v>
      </c>
      <c r="AN121">
        <v>772.24</v>
      </c>
      <c r="AO121">
        <v>996.37</v>
      </c>
      <c r="AP121">
        <v>1512.25</v>
      </c>
      <c r="AQ121">
        <v>1804.84</v>
      </c>
      <c r="AR121">
        <v>975.64</v>
      </c>
      <c r="AS121">
        <v>1437.74</v>
      </c>
      <c r="AT121">
        <v>555.32000000000005</v>
      </c>
      <c r="AU121">
        <v>718.19</v>
      </c>
      <c r="AV121">
        <v>1392.24</v>
      </c>
      <c r="AW121">
        <v>2052.66</v>
      </c>
      <c r="AX121">
        <v>1139.3599999999999</v>
      </c>
      <c r="AY121">
        <v>1039.02</v>
      </c>
      <c r="AZ121">
        <v>1186.29</v>
      </c>
      <c r="BA121">
        <v>806.62</v>
      </c>
      <c r="BB121">
        <v>1037.8499999999999</v>
      </c>
      <c r="BC121">
        <v>1179.6400000000001</v>
      </c>
      <c r="BD121">
        <v>648.67999999999995</v>
      </c>
      <c r="BE121">
        <v>896.89</v>
      </c>
      <c r="BF121">
        <v>1427.64</v>
      </c>
      <c r="BG121">
        <v>996.5</v>
      </c>
      <c r="BH121">
        <v>615.92999999999995</v>
      </c>
      <c r="BI121">
        <v>1141.43</v>
      </c>
      <c r="BJ121">
        <v>804.36</v>
      </c>
      <c r="BK121">
        <v>397.26</v>
      </c>
      <c r="BL121">
        <v>580.79</v>
      </c>
      <c r="BM121">
        <v>228.21</v>
      </c>
      <c r="BN121">
        <v>194.52</v>
      </c>
      <c r="BO121">
        <v>386.91</v>
      </c>
      <c r="BP121">
        <v>584.92999999999995</v>
      </c>
      <c r="BQ121">
        <v>496.56</v>
      </c>
      <c r="BR121">
        <v>243.52</v>
      </c>
      <c r="BS121">
        <v>509.34</v>
      </c>
      <c r="BT121">
        <v>505.45</v>
      </c>
      <c r="BU121">
        <v>442.11</v>
      </c>
      <c r="BV121">
        <v>409.04</v>
      </c>
      <c r="BW121">
        <v>551.41</v>
      </c>
      <c r="BX121">
        <v>394.43</v>
      </c>
      <c r="BY121">
        <v>477.62</v>
      </c>
      <c r="BZ121">
        <v>360.81</v>
      </c>
      <c r="CA121">
        <v>251.66</v>
      </c>
      <c r="CB121">
        <v>348.23</v>
      </c>
      <c r="CC121">
        <v>315.82</v>
      </c>
      <c r="CD121">
        <v>169.35</v>
      </c>
      <c r="CE121">
        <v>291.89</v>
      </c>
      <c r="CF121">
        <v>193.7</v>
      </c>
      <c r="CG121">
        <v>201.86</v>
      </c>
      <c r="CH121">
        <v>203.64</v>
      </c>
      <c r="CI121">
        <v>270.32</v>
      </c>
      <c r="CJ121">
        <v>438.28</v>
      </c>
      <c r="CK121">
        <v>376.67</v>
      </c>
      <c r="CL121">
        <v>164.84</v>
      </c>
      <c r="CM121">
        <v>226.94</v>
      </c>
      <c r="CN121">
        <v>97.03</v>
      </c>
      <c r="CO121">
        <v>122.28</v>
      </c>
      <c r="CP121">
        <v>208.14</v>
      </c>
      <c r="CQ121">
        <v>235.54</v>
      </c>
      <c r="CR121">
        <v>196.24</v>
      </c>
      <c r="CS121">
        <v>198.22</v>
      </c>
      <c r="CT121">
        <v>101.72</v>
      </c>
      <c r="CU121">
        <v>81.75</v>
      </c>
      <c r="CV121">
        <v>83.77</v>
      </c>
      <c r="CW121">
        <v>57.91</v>
      </c>
      <c r="CX121">
        <v>46.91</v>
      </c>
      <c r="CY121">
        <v>88.6</v>
      </c>
      <c r="CZ121">
        <v>72.08</v>
      </c>
      <c r="DA121">
        <v>131.72</v>
      </c>
      <c r="DB121">
        <v>46.15</v>
      </c>
      <c r="DC121">
        <v>45.18</v>
      </c>
      <c r="DD121">
        <v>60.1</v>
      </c>
      <c r="DE121">
        <v>71.88</v>
      </c>
      <c r="DF121">
        <v>60.03</v>
      </c>
      <c r="DG121">
        <v>49.81</v>
      </c>
      <c r="DH121">
        <v>61.14</v>
      </c>
      <c r="DI121">
        <v>43.58</v>
      </c>
      <c r="DJ121">
        <v>66.27</v>
      </c>
      <c r="DK121">
        <v>45.09</v>
      </c>
      <c r="DL121">
        <v>55.62</v>
      </c>
      <c r="DM121">
        <v>59.43</v>
      </c>
      <c r="DN121">
        <v>47.76</v>
      </c>
      <c r="DO121">
        <v>66.91</v>
      </c>
      <c r="DP121">
        <v>62.86</v>
      </c>
      <c r="DQ121">
        <v>42.99</v>
      </c>
      <c r="DR121">
        <v>51.98</v>
      </c>
      <c r="DS121">
        <v>24.45</v>
      </c>
      <c r="DT121">
        <v>32.74</v>
      </c>
      <c r="DU121">
        <v>57.75</v>
      </c>
      <c r="DV121">
        <v>47.68</v>
      </c>
      <c r="DW121">
        <v>44.95</v>
      </c>
      <c r="DX121">
        <v>23.45</v>
      </c>
      <c r="DY121" t="s">
        <v>0</v>
      </c>
      <c r="DZ121">
        <v>13.47</v>
      </c>
      <c r="EA121" t="s">
        <v>1</v>
      </c>
    </row>
    <row r="122" spans="1:131" x14ac:dyDescent="0.25">
      <c r="A122">
        <v>5575.96</v>
      </c>
      <c r="B122">
        <v>7288.41</v>
      </c>
      <c r="C122">
        <v>4972.45</v>
      </c>
      <c r="D122">
        <v>3247.36</v>
      </c>
      <c r="E122">
        <v>3008.53</v>
      </c>
      <c r="F122">
        <v>2711.26</v>
      </c>
      <c r="G122">
        <v>7209.86</v>
      </c>
      <c r="H122">
        <v>7413.57</v>
      </c>
      <c r="I122">
        <v>3675.15</v>
      </c>
      <c r="J122">
        <v>3809.46</v>
      </c>
      <c r="K122">
        <v>3653.32</v>
      </c>
      <c r="L122">
        <v>4505.5600000000004</v>
      </c>
      <c r="M122">
        <v>4056.74</v>
      </c>
      <c r="N122">
        <v>3842.25</v>
      </c>
      <c r="O122">
        <v>4647.6400000000003</v>
      </c>
      <c r="P122">
        <v>4346.46</v>
      </c>
      <c r="Q122">
        <v>3416.77</v>
      </c>
      <c r="R122">
        <v>3036.57</v>
      </c>
      <c r="S122">
        <v>4474.3999999999996</v>
      </c>
      <c r="T122">
        <v>4509.2</v>
      </c>
      <c r="U122">
        <v>3654.92</v>
      </c>
      <c r="V122">
        <v>2970.47</v>
      </c>
      <c r="W122">
        <v>2662.44</v>
      </c>
      <c r="X122">
        <v>2157.14</v>
      </c>
      <c r="Y122">
        <v>1572.36</v>
      </c>
      <c r="Z122">
        <v>2063.75</v>
      </c>
      <c r="AA122">
        <v>2332.11</v>
      </c>
      <c r="AB122">
        <v>2457.04</v>
      </c>
      <c r="AC122">
        <v>1409.57</v>
      </c>
      <c r="AD122">
        <v>2046.44</v>
      </c>
      <c r="AE122">
        <v>2484.0300000000002</v>
      </c>
      <c r="AF122">
        <v>1910.68</v>
      </c>
      <c r="AG122">
        <v>2533.98</v>
      </c>
      <c r="AH122">
        <v>2023.89</v>
      </c>
      <c r="AI122">
        <v>1871.28</v>
      </c>
      <c r="AJ122">
        <v>2007.58</v>
      </c>
      <c r="AK122">
        <v>1176.17</v>
      </c>
      <c r="AL122">
        <v>1025.01</v>
      </c>
      <c r="AM122">
        <v>650.88</v>
      </c>
      <c r="AN122">
        <v>1477.93</v>
      </c>
      <c r="AO122">
        <v>548.15</v>
      </c>
      <c r="AP122">
        <v>576.23</v>
      </c>
      <c r="AQ122">
        <v>556.95000000000005</v>
      </c>
      <c r="AR122">
        <v>442.59</v>
      </c>
      <c r="AS122">
        <v>612.16</v>
      </c>
      <c r="AT122">
        <v>780.37</v>
      </c>
      <c r="AU122">
        <v>862.27</v>
      </c>
      <c r="AV122">
        <v>1228.82</v>
      </c>
      <c r="AW122">
        <v>1383.96</v>
      </c>
      <c r="AX122">
        <v>2155.35</v>
      </c>
      <c r="AY122">
        <v>1571.61</v>
      </c>
      <c r="AZ122">
        <v>848.31</v>
      </c>
      <c r="BA122">
        <v>1277.31</v>
      </c>
      <c r="BB122">
        <v>1876.13</v>
      </c>
      <c r="BC122">
        <v>1323.91</v>
      </c>
      <c r="BD122">
        <v>1379.23</v>
      </c>
      <c r="BE122">
        <v>1171.8699999999999</v>
      </c>
      <c r="BF122">
        <v>1082.8</v>
      </c>
      <c r="BG122">
        <v>1590.71</v>
      </c>
      <c r="BH122">
        <v>1033.9000000000001</v>
      </c>
      <c r="BI122">
        <v>578.80999999999995</v>
      </c>
      <c r="BJ122">
        <v>697.01</v>
      </c>
      <c r="BK122">
        <v>760.81</v>
      </c>
      <c r="BL122">
        <v>619.29999999999995</v>
      </c>
      <c r="BM122">
        <v>609.5</v>
      </c>
      <c r="BN122">
        <v>514.46</v>
      </c>
      <c r="BO122">
        <v>416.73</v>
      </c>
      <c r="BP122">
        <v>327.33</v>
      </c>
      <c r="BQ122">
        <v>467.35</v>
      </c>
      <c r="BR122">
        <v>729.5</v>
      </c>
      <c r="BS122">
        <v>485.04</v>
      </c>
      <c r="BT122">
        <v>362.93</v>
      </c>
      <c r="BU122">
        <v>332.39</v>
      </c>
      <c r="BV122">
        <v>459.55</v>
      </c>
      <c r="BW122">
        <v>631.45000000000005</v>
      </c>
      <c r="BX122">
        <v>391.07</v>
      </c>
      <c r="BY122">
        <v>382.78</v>
      </c>
      <c r="BZ122">
        <v>482.76</v>
      </c>
      <c r="CA122">
        <v>252.12</v>
      </c>
      <c r="CB122">
        <v>328.22</v>
      </c>
      <c r="CC122">
        <v>219.66</v>
      </c>
      <c r="CD122">
        <v>271.12</v>
      </c>
      <c r="CE122">
        <v>243.24</v>
      </c>
      <c r="CF122">
        <v>214.2</v>
      </c>
      <c r="CG122">
        <v>303.22000000000003</v>
      </c>
      <c r="CH122">
        <v>395.91</v>
      </c>
      <c r="CI122">
        <v>424.96</v>
      </c>
      <c r="CJ122">
        <v>247.27</v>
      </c>
      <c r="CK122">
        <v>164.87</v>
      </c>
      <c r="CL122">
        <v>439.78</v>
      </c>
      <c r="CM122">
        <v>560.9</v>
      </c>
      <c r="CN122">
        <v>326.94</v>
      </c>
      <c r="CO122">
        <v>156.11000000000001</v>
      </c>
      <c r="CP122">
        <v>136.19999999999999</v>
      </c>
      <c r="CQ122">
        <v>133.31</v>
      </c>
      <c r="CR122">
        <v>150.74</v>
      </c>
      <c r="CS122">
        <v>56.82</v>
      </c>
      <c r="CT122">
        <v>175.39</v>
      </c>
      <c r="CU122">
        <v>149.37</v>
      </c>
      <c r="CV122">
        <v>85.43</v>
      </c>
      <c r="CW122">
        <v>74.58</v>
      </c>
      <c r="CX122">
        <v>114.22</v>
      </c>
      <c r="CY122">
        <v>104.65</v>
      </c>
      <c r="CZ122">
        <v>86.18</v>
      </c>
      <c r="DA122">
        <v>63.67</v>
      </c>
      <c r="DB122">
        <v>88.99</v>
      </c>
      <c r="DC122">
        <v>54.87</v>
      </c>
      <c r="DD122">
        <v>70.55</v>
      </c>
      <c r="DE122">
        <v>61.16</v>
      </c>
      <c r="DF122">
        <v>45.52</v>
      </c>
      <c r="DG122">
        <v>85.53</v>
      </c>
      <c r="DH122">
        <v>66.72</v>
      </c>
      <c r="DI122">
        <v>100.76</v>
      </c>
      <c r="DJ122">
        <v>90.05</v>
      </c>
      <c r="DK122">
        <v>71.790000000000006</v>
      </c>
      <c r="DL122">
        <v>60.05</v>
      </c>
      <c r="DM122">
        <v>60.59</v>
      </c>
      <c r="DN122">
        <v>60.67</v>
      </c>
      <c r="DO122">
        <v>55.62</v>
      </c>
      <c r="DP122">
        <v>76.59</v>
      </c>
      <c r="DQ122">
        <v>49.88</v>
      </c>
      <c r="DR122">
        <v>50.16</v>
      </c>
      <c r="DS122">
        <v>40.1</v>
      </c>
      <c r="DT122">
        <v>40.4</v>
      </c>
      <c r="DU122">
        <v>35.840000000000003</v>
      </c>
      <c r="DV122">
        <v>63.57</v>
      </c>
      <c r="DW122">
        <v>59.57</v>
      </c>
      <c r="DX122">
        <v>27.12</v>
      </c>
      <c r="DY122" t="s">
        <v>0</v>
      </c>
      <c r="DZ122">
        <v>12.19</v>
      </c>
      <c r="EA122" t="s">
        <v>1</v>
      </c>
    </row>
    <row r="123" spans="1:131" x14ac:dyDescent="0.25">
      <c r="A123">
        <v>5569</v>
      </c>
      <c r="B123">
        <v>11348.83</v>
      </c>
      <c r="C123">
        <v>5756.63</v>
      </c>
      <c r="D123">
        <v>2822.84</v>
      </c>
      <c r="E123">
        <v>4376.7299999999996</v>
      </c>
      <c r="F123">
        <v>4118.2700000000004</v>
      </c>
      <c r="G123">
        <v>7544.17</v>
      </c>
      <c r="H123">
        <v>7388.07</v>
      </c>
      <c r="I123">
        <v>3644.22</v>
      </c>
      <c r="J123">
        <v>3938.76</v>
      </c>
      <c r="K123">
        <v>3852.01</v>
      </c>
      <c r="L123">
        <v>4896.82</v>
      </c>
      <c r="M123">
        <v>3484.47</v>
      </c>
      <c r="N123">
        <v>5332.44</v>
      </c>
      <c r="O123">
        <v>2728.94</v>
      </c>
      <c r="P123">
        <v>2786.03</v>
      </c>
      <c r="Q123">
        <v>4570.99</v>
      </c>
      <c r="R123">
        <v>4870.6499999999996</v>
      </c>
      <c r="S123">
        <v>4108.1499999999996</v>
      </c>
      <c r="T123">
        <v>5581.84</v>
      </c>
      <c r="U123">
        <v>7222.12</v>
      </c>
      <c r="V123">
        <v>3250.34</v>
      </c>
      <c r="W123">
        <v>2872.86</v>
      </c>
      <c r="X123">
        <v>2560.13</v>
      </c>
      <c r="Y123">
        <v>3316.6</v>
      </c>
      <c r="Z123">
        <v>2458.38</v>
      </c>
      <c r="AA123">
        <v>3893.45</v>
      </c>
      <c r="AB123">
        <v>2884.56</v>
      </c>
      <c r="AC123">
        <v>2618</v>
      </c>
      <c r="AD123">
        <v>1528.85</v>
      </c>
      <c r="AE123">
        <v>1848.02</v>
      </c>
      <c r="AF123">
        <v>2230.4899999999998</v>
      </c>
      <c r="AG123">
        <v>1541.83</v>
      </c>
      <c r="AH123">
        <v>1781.14</v>
      </c>
      <c r="AI123">
        <v>2044.1</v>
      </c>
      <c r="AJ123">
        <v>1547.71</v>
      </c>
      <c r="AK123">
        <v>1472.53</v>
      </c>
      <c r="AL123">
        <v>902.07</v>
      </c>
      <c r="AM123">
        <v>1017.52</v>
      </c>
      <c r="AN123">
        <v>1593.68</v>
      </c>
      <c r="AO123">
        <v>2999.05</v>
      </c>
      <c r="AP123">
        <v>1833.97</v>
      </c>
      <c r="AQ123">
        <v>1904.44</v>
      </c>
      <c r="AR123">
        <v>1713.07</v>
      </c>
      <c r="AS123">
        <v>1109.56</v>
      </c>
      <c r="AT123">
        <v>529.45000000000005</v>
      </c>
      <c r="AU123">
        <v>1079.96</v>
      </c>
      <c r="AV123">
        <v>1238.73</v>
      </c>
      <c r="AW123">
        <v>920.01</v>
      </c>
      <c r="AX123">
        <v>857.21</v>
      </c>
      <c r="AY123">
        <v>957.3</v>
      </c>
      <c r="AZ123">
        <v>1427.01</v>
      </c>
      <c r="BA123">
        <v>859.96</v>
      </c>
      <c r="BB123">
        <v>787.49</v>
      </c>
      <c r="BC123">
        <v>922.37</v>
      </c>
      <c r="BD123">
        <v>1551.14</v>
      </c>
      <c r="BE123">
        <v>1361.73</v>
      </c>
      <c r="BF123">
        <v>1007.48</v>
      </c>
      <c r="BG123">
        <v>934.14</v>
      </c>
      <c r="BH123">
        <v>381.07</v>
      </c>
      <c r="BI123">
        <v>462.32</v>
      </c>
      <c r="BJ123">
        <v>467.61</v>
      </c>
      <c r="BK123">
        <v>420.5</v>
      </c>
      <c r="BL123">
        <v>526.53</v>
      </c>
      <c r="BM123">
        <v>740.07</v>
      </c>
      <c r="BN123">
        <v>514.73</v>
      </c>
      <c r="BO123">
        <v>199.4</v>
      </c>
      <c r="BP123">
        <v>323.20999999999998</v>
      </c>
      <c r="BQ123">
        <v>650.35</v>
      </c>
      <c r="BR123">
        <v>896.77</v>
      </c>
      <c r="BS123">
        <v>660.27</v>
      </c>
      <c r="BT123">
        <v>596.48</v>
      </c>
      <c r="BU123">
        <v>391.96</v>
      </c>
      <c r="BV123">
        <v>287.08</v>
      </c>
      <c r="BW123">
        <v>332.87</v>
      </c>
      <c r="BX123">
        <v>412.1</v>
      </c>
      <c r="BY123">
        <v>279.04000000000002</v>
      </c>
      <c r="BZ123">
        <v>230.69</v>
      </c>
      <c r="CA123">
        <v>226.32</v>
      </c>
      <c r="CB123">
        <v>318.77</v>
      </c>
      <c r="CC123">
        <v>470.61</v>
      </c>
      <c r="CD123">
        <v>368.37</v>
      </c>
      <c r="CE123">
        <v>243.67</v>
      </c>
      <c r="CF123">
        <v>329.91</v>
      </c>
      <c r="CG123">
        <v>371.94</v>
      </c>
      <c r="CH123">
        <v>315.89</v>
      </c>
      <c r="CI123">
        <v>263.13</v>
      </c>
      <c r="CJ123">
        <v>223.28</v>
      </c>
      <c r="CK123">
        <v>176.19</v>
      </c>
      <c r="CL123">
        <v>230.19</v>
      </c>
      <c r="CM123">
        <v>104.13</v>
      </c>
      <c r="CN123">
        <v>69.489999999999995</v>
      </c>
      <c r="CO123">
        <v>122.58</v>
      </c>
      <c r="CP123">
        <v>202.27</v>
      </c>
      <c r="CQ123">
        <v>110.41</v>
      </c>
      <c r="CR123">
        <v>74.66</v>
      </c>
      <c r="CS123">
        <v>68.12</v>
      </c>
      <c r="CT123">
        <v>113.08</v>
      </c>
      <c r="CU123">
        <v>198.56</v>
      </c>
      <c r="CV123">
        <v>168.77</v>
      </c>
      <c r="CW123">
        <v>54.73</v>
      </c>
      <c r="CX123">
        <v>107.69</v>
      </c>
      <c r="CY123">
        <v>97.42</v>
      </c>
      <c r="CZ123">
        <v>69.62</v>
      </c>
      <c r="DA123">
        <v>68.25</v>
      </c>
      <c r="DB123">
        <v>130.57</v>
      </c>
      <c r="DC123">
        <v>109.79</v>
      </c>
      <c r="DD123">
        <v>68.63</v>
      </c>
      <c r="DE123">
        <v>53.87</v>
      </c>
      <c r="DF123">
        <v>71.040000000000006</v>
      </c>
      <c r="DG123">
        <v>72.72</v>
      </c>
      <c r="DH123">
        <v>78.239999999999995</v>
      </c>
      <c r="DI123">
        <v>74.27</v>
      </c>
      <c r="DJ123">
        <v>43.74</v>
      </c>
      <c r="DK123">
        <v>51.67</v>
      </c>
      <c r="DL123">
        <v>48.21</v>
      </c>
      <c r="DM123">
        <v>33.909999999999997</v>
      </c>
      <c r="DN123">
        <v>47.76</v>
      </c>
      <c r="DO123">
        <v>82.3</v>
      </c>
      <c r="DP123">
        <v>74.25</v>
      </c>
      <c r="DQ123">
        <v>63.35</v>
      </c>
      <c r="DR123">
        <v>71.64</v>
      </c>
      <c r="DS123">
        <v>43.98</v>
      </c>
      <c r="DT123">
        <v>46.76</v>
      </c>
      <c r="DU123">
        <v>62.15</v>
      </c>
      <c r="DV123">
        <v>70.069999999999993</v>
      </c>
      <c r="DW123">
        <v>65.13</v>
      </c>
      <c r="DX123">
        <v>69.23</v>
      </c>
      <c r="DY123" t="s">
        <v>0</v>
      </c>
      <c r="DZ123">
        <v>16</v>
      </c>
      <c r="EA123" t="s">
        <v>1</v>
      </c>
    </row>
    <row r="124" spans="1:131" x14ac:dyDescent="0.25">
      <c r="A124">
        <v>6900.62</v>
      </c>
      <c r="B124">
        <v>12372.34</v>
      </c>
      <c r="C124">
        <v>8748.51</v>
      </c>
      <c r="D124">
        <v>4459.54</v>
      </c>
      <c r="E124">
        <v>5428.04</v>
      </c>
      <c r="F124">
        <v>4602.3500000000004</v>
      </c>
      <c r="G124">
        <v>4172.1000000000004</v>
      </c>
      <c r="H124">
        <v>2604.2199999999998</v>
      </c>
      <c r="I124">
        <v>2966.61</v>
      </c>
      <c r="J124">
        <v>5681.14</v>
      </c>
      <c r="K124">
        <v>3594.47</v>
      </c>
      <c r="L124">
        <v>5432.29</v>
      </c>
      <c r="M124">
        <v>9058.19</v>
      </c>
      <c r="N124">
        <v>7155.32</v>
      </c>
      <c r="O124">
        <v>5622.65</v>
      </c>
      <c r="P124">
        <v>4959.43</v>
      </c>
      <c r="Q124">
        <v>4265</v>
      </c>
      <c r="R124">
        <v>2735.62</v>
      </c>
      <c r="S124">
        <v>2465.16</v>
      </c>
      <c r="T124">
        <v>3053.55</v>
      </c>
      <c r="U124">
        <v>4259.4399999999996</v>
      </c>
      <c r="V124">
        <v>3379.09</v>
      </c>
      <c r="W124">
        <v>2213.48</v>
      </c>
      <c r="X124">
        <v>2884.85</v>
      </c>
      <c r="Y124">
        <v>2508.41</v>
      </c>
      <c r="Z124">
        <v>1084.31</v>
      </c>
      <c r="AA124">
        <v>2266.6999999999998</v>
      </c>
      <c r="AB124">
        <v>2005.75</v>
      </c>
      <c r="AC124">
        <v>2008.47</v>
      </c>
      <c r="AD124">
        <v>1874.96</v>
      </c>
      <c r="AE124">
        <v>2085.42</v>
      </c>
      <c r="AF124">
        <v>2134.02</v>
      </c>
      <c r="AG124">
        <v>1703.86</v>
      </c>
      <c r="AH124">
        <v>2181.5700000000002</v>
      </c>
      <c r="AI124">
        <v>2041.27</v>
      </c>
      <c r="AJ124">
        <v>2176.66</v>
      </c>
      <c r="AK124">
        <v>1567.66</v>
      </c>
      <c r="AL124">
        <v>1272.5899999999999</v>
      </c>
      <c r="AM124">
        <v>2204</v>
      </c>
      <c r="AN124">
        <v>1684.33</v>
      </c>
      <c r="AO124">
        <v>1184.9100000000001</v>
      </c>
      <c r="AP124">
        <v>1528.53</v>
      </c>
      <c r="AQ124">
        <v>1372.13</v>
      </c>
      <c r="AR124">
        <v>2356.94</v>
      </c>
      <c r="AS124">
        <v>1275.52</v>
      </c>
      <c r="AT124">
        <v>861.67</v>
      </c>
      <c r="AU124">
        <v>1306.3499999999999</v>
      </c>
      <c r="AV124">
        <v>1796.03</v>
      </c>
      <c r="AW124">
        <v>918.06</v>
      </c>
      <c r="AX124">
        <v>1247.9000000000001</v>
      </c>
      <c r="AY124">
        <v>913.71</v>
      </c>
      <c r="AZ124">
        <v>701.74</v>
      </c>
      <c r="BA124">
        <v>668.24</v>
      </c>
      <c r="BB124">
        <v>817.8</v>
      </c>
      <c r="BC124">
        <v>928.44</v>
      </c>
      <c r="BD124">
        <v>683.21</v>
      </c>
      <c r="BE124">
        <v>555.08000000000004</v>
      </c>
      <c r="BF124">
        <v>691.62</v>
      </c>
      <c r="BG124">
        <v>549.25</v>
      </c>
      <c r="BH124">
        <v>821.57</v>
      </c>
      <c r="BI124">
        <v>880.84</v>
      </c>
      <c r="BJ124">
        <v>609.09</v>
      </c>
      <c r="BK124">
        <v>916.84</v>
      </c>
      <c r="BL124">
        <v>922.39</v>
      </c>
      <c r="BM124">
        <v>578.94000000000005</v>
      </c>
      <c r="BN124">
        <v>620.48</v>
      </c>
      <c r="BO124">
        <v>630.51</v>
      </c>
      <c r="BP124">
        <v>561</v>
      </c>
      <c r="BQ124">
        <v>499.1</v>
      </c>
      <c r="BR124">
        <v>322.42</v>
      </c>
      <c r="BS124">
        <v>461.81</v>
      </c>
      <c r="BT124">
        <v>429.89</v>
      </c>
      <c r="BU124">
        <v>382.65</v>
      </c>
      <c r="BV124">
        <v>240.06</v>
      </c>
      <c r="BW124">
        <v>244.04</v>
      </c>
      <c r="BX124">
        <v>188.61</v>
      </c>
      <c r="BY124">
        <v>421.12</v>
      </c>
      <c r="BZ124">
        <v>589.19000000000005</v>
      </c>
      <c r="CA124">
        <v>503.16</v>
      </c>
      <c r="CB124">
        <v>428.48</v>
      </c>
      <c r="CC124">
        <v>219</v>
      </c>
      <c r="CD124">
        <v>386.94</v>
      </c>
      <c r="CE124">
        <v>252.3</v>
      </c>
      <c r="CF124">
        <v>182.02</v>
      </c>
      <c r="CG124">
        <v>208.38</v>
      </c>
      <c r="CH124">
        <v>340.76</v>
      </c>
      <c r="CI124">
        <v>328.64</v>
      </c>
      <c r="CJ124">
        <v>302.7</v>
      </c>
      <c r="CK124">
        <v>206.41</v>
      </c>
      <c r="CL124">
        <v>250.68</v>
      </c>
      <c r="CM124">
        <v>153.29</v>
      </c>
      <c r="CN124">
        <v>136.04</v>
      </c>
      <c r="CO124">
        <v>118.27</v>
      </c>
      <c r="CP124">
        <v>87.95</v>
      </c>
      <c r="CQ124">
        <v>187.57</v>
      </c>
      <c r="CR124">
        <v>184.66</v>
      </c>
      <c r="CS124">
        <v>112.35</v>
      </c>
      <c r="CT124">
        <v>100.75</v>
      </c>
      <c r="CU124">
        <v>103.9</v>
      </c>
      <c r="CV124">
        <v>84.23</v>
      </c>
      <c r="CW124">
        <v>84.97</v>
      </c>
      <c r="CX124">
        <v>79.03</v>
      </c>
      <c r="CY124">
        <v>119.71</v>
      </c>
      <c r="CZ124">
        <v>71.3</v>
      </c>
      <c r="DA124">
        <v>41.91</v>
      </c>
      <c r="DB124">
        <v>59.54</v>
      </c>
      <c r="DC124">
        <v>56.47</v>
      </c>
      <c r="DD124">
        <v>44.63</v>
      </c>
      <c r="DE124">
        <v>65.34</v>
      </c>
      <c r="DF124">
        <v>87.78</v>
      </c>
      <c r="DG124">
        <v>75.23</v>
      </c>
      <c r="DH124">
        <v>55.45</v>
      </c>
      <c r="DI124">
        <v>38.6</v>
      </c>
      <c r="DJ124">
        <v>60.5</v>
      </c>
      <c r="DK124">
        <v>68.66</v>
      </c>
      <c r="DL124">
        <v>66.59</v>
      </c>
      <c r="DM124">
        <v>81.12</v>
      </c>
      <c r="DN124">
        <v>77.44</v>
      </c>
      <c r="DO124">
        <v>39.06</v>
      </c>
      <c r="DP124">
        <v>40.96</v>
      </c>
      <c r="DQ124">
        <v>40.56</v>
      </c>
      <c r="DR124">
        <v>37.65</v>
      </c>
      <c r="DS124">
        <v>33.450000000000003</v>
      </c>
      <c r="DT124">
        <v>46.06</v>
      </c>
      <c r="DU124">
        <v>39.799999999999997</v>
      </c>
      <c r="DV124">
        <v>55.85</v>
      </c>
      <c r="DW124">
        <v>56.87</v>
      </c>
      <c r="DX124">
        <v>28.71</v>
      </c>
      <c r="DY124" t="s">
        <v>0</v>
      </c>
      <c r="DZ124">
        <v>11.64</v>
      </c>
      <c r="EA124" t="s">
        <v>1</v>
      </c>
    </row>
    <row r="125" spans="1:131" x14ac:dyDescent="0.25">
      <c r="A125">
        <v>8492.81</v>
      </c>
      <c r="B125">
        <v>10075.219999999999</v>
      </c>
      <c r="C125">
        <v>9527.7000000000007</v>
      </c>
      <c r="D125">
        <v>5167.25</v>
      </c>
      <c r="E125">
        <v>4833.55</v>
      </c>
      <c r="F125">
        <v>3517.13</v>
      </c>
      <c r="G125">
        <v>5450.66</v>
      </c>
      <c r="H125">
        <v>6105.97</v>
      </c>
      <c r="I125">
        <v>3208.02</v>
      </c>
      <c r="J125">
        <v>3836.42</v>
      </c>
      <c r="K125">
        <v>3577.73</v>
      </c>
      <c r="L125">
        <v>3951.11</v>
      </c>
      <c r="M125">
        <v>3789.87</v>
      </c>
      <c r="N125">
        <v>5528.1</v>
      </c>
      <c r="O125">
        <v>4118.07</v>
      </c>
      <c r="P125">
        <v>3949.58</v>
      </c>
      <c r="Q125">
        <v>3184.66</v>
      </c>
      <c r="R125">
        <v>6520.05</v>
      </c>
      <c r="S125">
        <v>5869.6</v>
      </c>
      <c r="T125">
        <v>3103.07</v>
      </c>
      <c r="U125">
        <v>5058.6899999999996</v>
      </c>
      <c r="V125">
        <v>7267.58</v>
      </c>
      <c r="W125">
        <v>4738.6000000000004</v>
      </c>
      <c r="X125">
        <v>3139</v>
      </c>
      <c r="Y125">
        <v>3345.85</v>
      </c>
      <c r="Z125">
        <v>3123.1</v>
      </c>
      <c r="AA125">
        <v>3896.78</v>
      </c>
      <c r="AB125">
        <v>3139.52</v>
      </c>
      <c r="AC125">
        <v>4798.3999999999996</v>
      </c>
      <c r="AD125">
        <v>1838.51</v>
      </c>
      <c r="AE125">
        <v>2662.9</v>
      </c>
      <c r="AF125">
        <v>2004.1</v>
      </c>
      <c r="AG125">
        <v>2284.9899999999998</v>
      </c>
      <c r="AH125">
        <v>2946.32</v>
      </c>
      <c r="AI125">
        <v>2193.85</v>
      </c>
      <c r="AJ125">
        <v>1235.19</v>
      </c>
      <c r="AK125">
        <v>2028.23</v>
      </c>
      <c r="AL125">
        <v>1558.62</v>
      </c>
      <c r="AM125">
        <v>853.71</v>
      </c>
      <c r="AN125">
        <v>1320.19</v>
      </c>
      <c r="AO125">
        <v>2542.89</v>
      </c>
      <c r="AP125">
        <v>1998.72</v>
      </c>
      <c r="AQ125">
        <v>2253.87</v>
      </c>
      <c r="AR125">
        <v>1311.53</v>
      </c>
      <c r="AS125">
        <v>1313.16</v>
      </c>
      <c r="AT125">
        <v>1217.58</v>
      </c>
      <c r="AU125">
        <v>983.93</v>
      </c>
      <c r="AV125">
        <v>1733.63</v>
      </c>
      <c r="AW125">
        <v>1085.3900000000001</v>
      </c>
      <c r="AX125">
        <v>613.61</v>
      </c>
      <c r="AY125">
        <v>701.25</v>
      </c>
      <c r="AZ125">
        <v>1445.48</v>
      </c>
      <c r="BA125">
        <v>1045.02</v>
      </c>
      <c r="BB125">
        <v>1339.71</v>
      </c>
      <c r="BC125">
        <v>671.64</v>
      </c>
      <c r="BD125">
        <v>939.67</v>
      </c>
      <c r="BE125">
        <v>981.82</v>
      </c>
      <c r="BF125">
        <v>813.09</v>
      </c>
      <c r="BG125">
        <v>729.75</v>
      </c>
      <c r="BH125">
        <v>661.43</v>
      </c>
      <c r="BI125">
        <v>974.91</v>
      </c>
      <c r="BJ125">
        <v>728.65</v>
      </c>
      <c r="BK125">
        <v>891.4</v>
      </c>
      <c r="BL125">
        <v>639.07000000000005</v>
      </c>
      <c r="BM125">
        <v>869.08</v>
      </c>
      <c r="BN125">
        <v>646.28</v>
      </c>
      <c r="BO125">
        <v>529.23</v>
      </c>
      <c r="BP125">
        <v>409</v>
      </c>
      <c r="BQ125">
        <v>394.85</v>
      </c>
      <c r="BR125">
        <v>514.21</v>
      </c>
      <c r="BS125">
        <v>679.54</v>
      </c>
      <c r="BT125">
        <v>744.41</v>
      </c>
      <c r="BU125">
        <v>652.4</v>
      </c>
      <c r="BV125">
        <v>691.91</v>
      </c>
      <c r="BW125">
        <v>328.38</v>
      </c>
      <c r="BX125">
        <v>358.07</v>
      </c>
      <c r="BY125">
        <v>530.35</v>
      </c>
      <c r="BZ125">
        <v>537.74</v>
      </c>
      <c r="CA125">
        <v>454.49</v>
      </c>
      <c r="CB125">
        <v>473.63</v>
      </c>
      <c r="CC125">
        <v>608</v>
      </c>
      <c r="CD125">
        <v>437.81</v>
      </c>
      <c r="CE125">
        <v>302.88</v>
      </c>
      <c r="CF125">
        <v>353.06</v>
      </c>
      <c r="CG125">
        <v>222.14</v>
      </c>
      <c r="CH125">
        <v>226.23</v>
      </c>
      <c r="CI125">
        <v>149.22</v>
      </c>
      <c r="CJ125">
        <v>140.54</v>
      </c>
      <c r="CK125">
        <v>166.51</v>
      </c>
      <c r="CL125">
        <v>287.42</v>
      </c>
      <c r="CM125">
        <v>217.75</v>
      </c>
      <c r="CN125">
        <v>116.79</v>
      </c>
      <c r="CO125">
        <v>120.5</v>
      </c>
      <c r="CP125">
        <v>150.52000000000001</v>
      </c>
      <c r="CQ125">
        <v>73.5</v>
      </c>
      <c r="CR125">
        <v>145.85</v>
      </c>
      <c r="CS125">
        <v>165.75</v>
      </c>
      <c r="CT125">
        <v>73.77</v>
      </c>
      <c r="CU125">
        <v>53.08</v>
      </c>
      <c r="CV125">
        <v>82.67</v>
      </c>
      <c r="CW125">
        <v>143.91999999999999</v>
      </c>
      <c r="CX125">
        <v>93.2</v>
      </c>
      <c r="CY125">
        <v>46.58</v>
      </c>
      <c r="CZ125">
        <v>53.13</v>
      </c>
      <c r="DA125">
        <v>66.56</v>
      </c>
      <c r="DB125">
        <v>126.53</v>
      </c>
      <c r="DC125">
        <v>125.6</v>
      </c>
      <c r="DD125">
        <v>88.73</v>
      </c>
      <c r="DE125">
        <v>67.290000000000006</v>
      </c>
      <c r="DF125">
        <v>60.82</v>
      </c>
      <c r="DG125">
        <v>46.37</v>
      </c>
      <c r="DH125">
        <v>50.6</v>
      </c>
      <c r="DI125">
        <v>66.709999999999994</v>
      </c>
      <c r="DJ125">
        <v>65.91</v>
      </c>
      <c r="DK125">
        <v>52.64</v>
      </c>
      <c r="DL125">
        <v>67.489999999999995</v>
      </c>
      <c r="DM125">
        <v>59.64</v>
      </c>
      <c r="DN125">
        <v>36.39</v>
      </c>
      <c r="DO125">
        <v>23.52</v>
      </c>
      <c r="DP125">
        <v>35.47</v>
      </c>
      <c r="DQ125">
        <v>33.159999999999997</v>
      </c>
      <c r="DR125">
        <v>31.57</v>
      </c>
      <c r="DS125">
        <v>43.1</v>
      </c>
      <c r="DT125">
        <v>46.23</v>
      </c>
      <c r="DU125">
        <v>54.99</v>
      </c>
      <c r="DV125">
        <v>60.75</v>
      </c>
      <c r="DW125">
        <v>64.650000000000006</v>
      </c>
      <c r="DX125">
        <v>46.56</v>
      </c>
      <c r="DY125" t="s">
        <v>0</v>
      </c>
      <c r="DZ125">
        <v>14.22</v>
      </c>
      <c r="EA125" t="s">
        <v>1</v>
      </c>
    </row>
    <row r="126" spans="1:131" x14ac:dyDescent="0.25">
      <c r="A126">
        <v>2810.76</v>
      </c>
      <c r="B126">
        <v>9595.36</v>
      </c>
      <c r="C126">
        <v>5090.6400000000003</v>
      </c>
      <c r="D126">
        <v>3880.34</v>
      </c>
      <c r="E126">
        <v>4394.49</v>
      </c>
      <c r="F126">
        <v>4858.1499999999996</v>
      </c>
      <c r="G126">
        <v>6171.13</v>
      </c>
      <c r="H126">
        <v>6742.64</v>
      </c>
      <c r="I126">
        <v>3145.46</v>
      </c>
      <c r="J126">
        <v>5768.16</v>
      </c>
      <c r="K126">
        <v>6229.15</v>
      </c>
      <c r="L126">
        <v>7480.14</v>
      </c>
      <c r="M126">
        <v>3861.45</v>
      </c>
      <c r="N126">
        <v>5360.91</v>
      </c>
      <c r="O126">
        <v>5875.72</v>
      </c>
      <c r="P126">
        <v>5408.42</v>
      </c>
      <c r="Q126">
        <v>7529.52</v>
      </c>
      <c r="R126">
        <v>4246.71</v>
      </c>
      <c r="S126">
        <v>4812.83</v>
      </c>
      <c r="T126">
        <v>5234.45</v>
      </c>
      <c r="U126">
        <v>3404.25</v>
      </c>
      <c r="V126">
        <v>3120.67</v>
      </c>
      <c r="W126">
        <v>4674.43</v>
      </c>
      <c r="X126">
        <v>5239.54</v>
      </c>
      <c r="Y126">
        <v>4729.67</v>
      </c>
      <c r="Z126">
        <v>4271.96</v>
      </c>
      <c r="AA126">
        <v>2682.92</v>
      </c>
      <c r="AB126">
        <v>2029.15</v>
      </c>
      <c r="AC126">
        <v>2577.98</v>
      </c>
      <c r="AD126">
        <v>1895.55</v>
      </c>
      <c r="AE126">
        <v>1506.25</v>
      </c>
      <c r="AF126">
        <v>2184.79</v>
      </c>
      <c r="AG126">
        <v>2634.46</v>
      </c>
      <c r="AH126">
        <v>1986.78</v>
      </c>
      <c r="AI126">
        <v>1933.36</v>
      </c>
      <c r="AJ126">
        <v>824.66</v>
      </c>
      <c r="AK126">
        <v>1341.15</v>
      </c>
      <c r="AL126">
        <v>2239.79</v>
      </c>
      <c r="AM126">
        <v>1310.56</v>
      </c>
      <c r="AN126">
        <v>1526.74</v>
      </c>
      <c r="AO126">
        <v>1706.22</v>
      </c>
      <c r="AP126">
        <v>2158</v>
      </c>
      <c r="AQ126">
        <v>2024.8</v>
      </c>
      <c r="AR126">
        <v>1764.2</v>
      </c>
      <c r="AS126">
        <v>1860.76</v>
      </c>
      <c r="AT126">
        <v>2173.9899999999998</v>
      </c>
      <c r="AU126">
        <v>945.05</v>
      </c>
      <c r="AV126">
        <v>558.23</v>
      </c>
      <c r="AW126">
        <v>883.14</v>
      </c>
      <c r="AX126">
        <v>929.78</v>
      </c>
      <c r="AY126">
        <v>1613.17</v>
      </c>
      <c r="AZ126">
        <v>1255.95</v>
      </c>
      <c r="BA126">
        <v>1048.32</v>
      </c>
      <c r="BB126">
        <v>893.4</v>
      </c>
      <c r="BC126">
        <v>446.76</v>
      </c>
      <c r="BD126">
        <v>788.06</v>
      </c>
      <c r="BE126">
        <v>532.49</v>
      </c>
      <c r="BF126">
        <v>825.88</v>
      </c>
      <c r="BG126">
        <v>1356.33</v>
      </c>
      <c r="BH126">
        <v>1023.03</v>
      </c>
      <c r="BI126">
        <v>935.33</v>
      </c>
      <c r="BJ126">
        <v>1324.49</v>
      </c>
      <c r="BK126">
        <v>778.87</v>
      </c>
      <c r="BL126">
        <v>862.43</v>
      </c>
      <c r="BM126">
        <v>485.09</v>
      </c>
      <c r="BN126">
        <v>714.68</v>
      </c>
      <c r="BO126">
        <v>521.54</v>
      </c>
      <c r="BP126">
        <v>757.98</v>
      </c>
      <c r="BQ126">
        <v>1022.23</v>
      </c>
      <c r="BR126">
        <v>842.42</v>
      </c>
      <c r="BS126">
        <v>957.36</v>
      </c>
      <c r="BT126">
        <v>815.96</v>
      </c>
      <c r="BU126">
        <v>459.5</v>
      </c>
      <c r="BV126">
        <v>273.17</v>
      </c>
      <c r="BW126">
        <v>377.12</v>
      </c>
      <c r="BX126">
        <v>369.42</v>
      </c>
      <c r="BY126">
        <v>507.5</v>
      </c>
      <c r="BZ126">
        <v>579.62</v>
      </c>
      <c r="CA126">
        <v>593.08000000000004</v>
      </c>
      <c r="CB126">
        <v>415.19</v>
      </c>
      <c r="CC126">
        <v>345</v>
      </c>
      <c r="CD126">
        <v>226.8</v>
      </c>
      <c r="CE126">
        <v>306.89999999999998</v>
      </c>
      <c r="CF126">
        <v>237.09</v>
      </c>
      <c r="CG126">
        <v>225.23</v>
      </c>
      <c r="CH126">
        <v>359.94</v>
      </c>
      <c r="CI126">
        <v>326.74</v>
      </c>
      <c r="CJ126">
        <v>428.51</v>
      </c>
      <c r="CK126">
        <v>242.01</v>
      </c>
      <c r="CL126">
        <v>215.6</v>
      </c>
      <c r="CM126">
        <v>396.59</v>
      </c>
      <c r="CN126">
        <v>257.47000000000003</v>
      </c>
      <c r="CO126">
        <v>215.94</v>
      </c>
      <c r="CP126">
        <v>142.13999999999999</v>
      </c>
      <c r="CQ126">
        <v>169.69</v>
      </c>
      <c r="CR126">
        <v>249.37</v>
      </c>
      <c r="CS126">
        <v>217.01</v>
      </c>
      <c r="CT126">
        <v>185.2</v>
      </c>
      <c r="CU126">
        <v>189.87</v>
      </c>
      <c r="CV126">
        <v>121.18</v>
      </c>
      <c r="CW126">
        <v>111.22</v>
      </c>
      <c r="CX126">
        <v>150.94999999999999</v>
      </c>
      <c r="CY126">
        <v>108.48</v>
      </c>
      <c r="CZ126">
        <v>149.47999999999999</v>
      </c>
      <c r="DA126">
        <v>94.32</v>
      </c>
      <c r="DB126">
        <v>74.69</v>
      </c>
      <c r="DC126">
        <v>52.34</v>
      </c>
      <c r="DD126">
        <v>53.2</v>
      </c>
      <c r="DE126">
        <v>64.97</v>
      </c>
      <c r="DF126">
        <v>72.599999999999994</v>
      </c>
      <c r="DG126">
        <v>69.95</v>
      </c>
      <c r="DH126">
        <v>74.81</v>
      </c>
      <c r="DI126">
        <v>31.09</v>
      </c>
      <c r="DJ126">
        <v>36.85</v>
      </c>
      <c r="DK126">
        <v>60.77</v>
      </c>
      <c r="DL126">
        <v>84.22</v>
      </c>
      <c r="DM126">
        <v>45.97</v>
      </c>
      <c r="DN126">
        <v>46.15</v>
      </c>
      <c r="DO126">
        <v>82.78</v>
      </c>
      <c r="DP126">
        <v>72.930000000000007</v>
      </c>
      <c r="DQ126">
        <v>60.3</v>
      </c>
      <c r="DR126">
        <v>70.150000000000006</v>
      </c>
      <c r="DS126">
        <v>59.18</v>
      </c>
      <c r="DT126">
        <v>32.799999999999997</v>
      </c>
      <c r="DU126">
        <v>45.54</v>
      </c>
      <c r="DV126">
        <v>35.72</v>
      </c>
      <c r="DW126">
        <v>27.72</v>
      </c>
      <c r="DX126">
        <v>35.78</v>
      </c>
      <c r="DY126" t="s">
        <v>0</v>
      </c>
      <c r="DZ126">
        <v>11.64</v>
      </c>
      <c r="EA126" t="s">
        <v>1</v>
      </c>
    </row>
    <row r="127" spans="1:131" x14ac:dyDescent="0.25">
      <c r="A127">
        <v>7131.2</v>
      </c>
      <c r="B127">
        <v>13431.32</v>
      </c>
      <c r="C127">
        <v>8680.65</v>
      </c>
      <c r="D127">
        <v>6665.27</v>
      </c>
      <c r="E127">
        <v>6304.1</v>
      </c>
      <c r="F127">
        <v>6919.7</v>
      </c>
      <c r="G127">
        <v>8530.82</v>
      </c>
      <c r="H127">
        <v>4451.37</v>
      </c>
      <c r="I127">
        <v>7836.15</v>
      </c>
      <c r="J127">
        <v>5612.02</v>
      </c>
      <c r="K127">
        <v>7291.49</v>
      </c>
      <c r="L127">
        <v>11891.39</v>
      </c>
      <c r="M127">
        <v>10351.290000000001</v>
      </c>
      <c r="N127">
        <v>7229.32</v>
      </c>
      <c r="O127">
        <v>6942.62</v>
      </c>
      <c r="P127">
        <v>3971.18</v>
      </c>
      <c r="Q127">
        <v>3908.35</v>
      </c>
      <c r="R127">
        <v>5484.28</v>
      </c>
      <c r="S127">
        <v>5188.92</v>
      </c>
      <c r="T127">
        <v>3832.8</v>
      </c>
      <c r="U127">
        <v>6181.57</v>
      </c>
      <c r="V127">
        <v>5266.4</v>
      </c>
      <c r="W127">
        <v>1650.5</v>
      </c>
      <c r="X127">
        <v>2185.5100000000002</v>
      </c>
      <c r="Y127">
        <v>3469.27</v>
      </c>
      <c r="Z127">
        <v>2495.71</v>
      </c>
      <c r="AA127">
        <v>1843.77</v>
      </c>
      <c r="AB127">
        <v>1529.88</v>
      </c>
      <c r="AC127">
        <v>1012.18</v>
      </c>
      <c r="AD127">
        <v>973.82</v>
      </c>
      <c r="AE127">
        <v>2962.47</v>
      </c>
      <c r="AF127">
        <v>2530.16</v>
      </c>
      <c r="AG127">
        <v>1999.63</v>
      </c>
      <c r="AH127">
        <v>1289.5899999999999</v>
      </c>
      <c r="AI127">
        <v>2358.6999999999998</v>
      </c>
      <c r="AJ127">
        <v>3238.64</v>
      </c>
      <c r="AK127">
        <v>1096.44</v>
      </c>
      <c r="AL127">
        <v>1619.42</v>
      </c>
      <c r="AM127">
        <v>2526.37</v>
      </c>
      <c r="AN127">
        <v>2410.83</v>
      </c>
      <c r="AO127">
        <v>2765.5</v>
      </c>
      <c r="AP127">
        <v>1559.46</v>
      </c>
      <c r="AQ127">
        <v>1233.6199999999999</v>
      </c>
      <c r="AR127">
        <v>637.78</v>
      </c>
      <c r="AS127">
        <v>1019.85</v>
      </c>
      <c r="AT127">
        <v>1274.03</v>
      </c>
      <c r="AU127">
        <v>1083.08</v>
      </c>
      <c r="AV127">
        <v>1885.92</v>
      </c>
      <c r="AW127">
        <v>2639.58</v>
      </c>
      <c r="AX127">
        <v>2440.91</v>
      </c>
      <c r="AY127">
        <v>1435.43</v>
      </c>
      <c r="AZ127">
        <v>1381.57</v>
      </c>
      <c r="BA127">
        <v>697.94</v>
      </c>
      <c r="BB127">
        <v>1075.8599999999999</v>
      </c>
      <c r="BC127">
        <v>1080.01</v>
      </c>
      <c r="BD127">
        <v>713.79</v>
      </c>
      <c r="BE127">
        <v>907.89</v>
      </c>
      <c r="BF127">
        <v>967.11</v>
      </c>
      <c r="BG127">
        <v>832.43</v>
      </c>
      <c r="BH127">
        <v>681.46</v>
      </c>
      <c r="BI127">
        <v>985.18</v>
      </c>
      <c r="BJ127">
        <v>873.99</v>
      </c>
      <c r="BK127">
        <v>539.95000000000005</v>
      </c>
      <c r="BL127">
        <v>490.51</v>
      </c>
      <c r="BM127">
        <v>607.14</v>
      </c>
      <c r="BN127">
        <v>667.94</v>
      </c>
      <c r="BO127">
        <v>461.97</v>
      </c>
      <c r="BP127">
        <v>544.67999999999995</v>
      </c>
      <c r="BQ127">
        <v>457.92</v>
      </c>
      <c r="BR127">
        <v>538.30999999999995</v>
      </c>
      <c r="BS127">
        <v>298.60000000000002</v>
      </c>
      <c r="BT127">
        <v>433.8</v>
      </c>
      <c r="BU127">
        <v>426.88</v>
      </c>
      <c r="BV127">
        <v>217.69</v>
      </c>
      <c r="BW127">
        <v>151.16</v>
      </c>
      <c r="BX127">
        <v>315.14</v>
      </c>
      <c r="BY127">
        <v>551.1</v>
      </c>
      <c r="BZ127">
        <v>638.4</v>
      </c>
      <c r="CA127">
        <v>425.83</v>
      </c>
      <c r="CB127">
        <v>392.95</v>
      </c>
      <c r="CC127">
        <v>526.63</v>
      </c>
      <c r="CD127">
        <v>608.12</v>
      </c>
      <c r="CE127">
        <v>501.54</v>
      </c>
      <c r="CF127">
        <v>324.69</v>
      </c>
      <c r="CG127">
        <v>225</v>
      </c>
      <c r="CH127">
        <v>195.27</v>
      </c>
      <c r="CI127">
        <v>195.18</v>
      </c>
      <c r="CJ127">
        <v>203.94</v>
      </c>
      <c r="CK127">
        <v>161.74</v>
      </c>
      <c r="CL127">
        <v>180</v>
      </c>
      <c r="CM127">
        <v>334.11</v>
      </c>
      <c r="CN127">
        <v>269.45999999999998</v>
      </c>
      <c r="CO127">
        <v>156.05000000000001</v>
      </c>
      <c r="CP127">
        <v>100.84</v>
      </c>
      <c r="CQ127">
        <v>205.59</v>
      </c>
      <c r="CR127">
        <v>308.67</v>
      </c>
      <c r="CS127">
        <v>119.18</v>
      </c>
      <c r="CT127">
        <v>113.67</v>
      </c>
      <c r="CU127">
        <v>139.04</v>
      </c>
      <c r="CV127">
        <v>177.53</v>
      </c>
      <c r="CW127">
        <v>48.78</v>
      </c>
      <c r="CX127">
        <v>56.32</v>
      </c>
      <c r="CY127">
        <v>74.989999999999995</v>
      </c>
      <c r="CZ127">
        <v>118.45</v>
      </c>
      <c r="DA127">
        <v>131.09</v>
      </c>
      <c r="DB127">
        <v>94.02</v>
      </c>
      <c r="DC127">
        <v>39.47</v>
      </c>
      <c r="DD127">
        <v>48.41</v>
      </c>
      <c r="DE127">
        <v>65.400000000000006</v>
      </c>
      <c r="DF127">
        <v>73.819999999999993</v>
      </c>
      <c r="DG127">
        <v>61.08</v>
      </c>
      <c r="DH127">
        <v>68.62</v>
      </c>
      <c r="DI127">
        <v>79.98</v>
      </c>
      <c r="DJ127">
        <v>89.55</v>
      </c>
      <c r="DK127">
        <v>47.9</v>
      </c>
      <c r="DL127">
        <v>37.229999999999997</v>
      </c>
      <c r="DM127">
        <v>31.98</v>
      </c>
      <c r="DN127">
        <v>46.52</v>
      </c>
      <c r="DO127">
        <v>53.73</v>
      </c>
      <c r="DP127">
        <v>57.36</v>
      </c>
      <c r="DQ127">
        <v>60.83</v>
      </c>
      <c r="DR127">
        <v>36.07</v>
      </c>
      <c r="DS127">
        <v>17.39</v>
      </c>
      <c r="DT127">
        <v>17.25</v>
      </c>
      <c r="DU127">
        <v>41.58</v>
      </c>
      <c r="DV127">
        <v>31.36</v>
      </c>
      <c r="DW127">
        <v>36.630000000000003</v>
      </c>
      <c r="DX127">
        <v>34.11</v>
      </c>
      <c r="DY127" t="s">
        <v>0</v>
      </c>
      <c r="DZ127">
        <v>13.47</v>
      </c>
      <c r="EA127" t="s">
        <v>1</v>
      </c>
    </row>
    <row r="128" spans="1:131" x14ac:dyDescent="0.25">
      <c r="A128">
        <v>10374.040000000001</v>
      </c>
      <c r="B128">
        <v>9724.52</v>
      </c>
      <c r="C128">
        <v>8312.27</v>
      </c>
      <c r="D128">
        <v>4419.41</v>
      </c>
      <c r="E128">
        <v>7640.78</v>
      </c>
      <c r="F128">
        <v>7228.22</v>
      </c>
      <c r="G128">
        <v>6058.8</v>
      </c>
      <c r="H128">
        <v>9311.99</v>
      </c>
      <c r="I128">
        <v>6784.76</v>
      </c>
      <c r="J128">
        <v>9418.0400000000009</v>
      </c>
      <c r="K128">
        <v>8769.23</v>
      </c>
      <c r="L128">
        <v>4765.1099999999997</v>
      </c>
      <c r="M128">
        <v>10410.69</v>
      </c>
      <c r="N128">
        <v>9233.91</v>
      </c>
      <c r="O128">
        <v>5402.04</v>
      </c>
      <c r="P128">
        <v>6623.09</v>
      </c>
      <c r="Q128">
        <v>5687.52</v>
      </c>
      <c r="R128">
        <v>2164.5</v>
      </c>
      <c r="S128">
        <v>2973.03</v>
      </c>
      <c r="T128">
        <v>3118.74</v>
      </c>
      <c r="U128">
        <v>1819.24</v>
      </c>
      <c r="V128">
        <v>1528.37</v>
      </c>
      <c r="W128">
        <v>3145.49</v>
      </c>
      <c r="X128">
        <v>3634.61</v>
      </c>
      <c r="Y128">
        <v>3305.33</v>
      </c>
      <c r="Z128">
        <v>4837.26</v>
      </c>
      <c r="AA128">
        <v>2115.06</v>
      </c>
      <c r="AB128">
        <v>2965.32</v>
      </c>
      <c r="AC128">
        <v>2498.89</v>
      </c>
      <c r="AD128">
        <v>2032.47</v>
      </c>
      <c r="AE128">
        <v>1554.52</v>
      </c>
      <c r="AF128">
        <v>2461.59</v>
      </c>
      <c r="AG128">
        <v>1415.72</v>
      </c>
      <c r="AH128">
        <v>1861.58</v>
      </c>
      <c r="AI128">
        <v>1754.8</v>
      </c>
      <c r="AJ128">
        <v>1673.95</v>
      </c>
      <c r="AK128">
        <v>1932.05</v>
      </c>
      <c r="AL128">
        <v>1192.94</v>
      </c>
      <c r="AM128">
        <v>1288.06</v>
      </c>
      <c r="AN128">
        <v>1469.3</v>
      </c>
      <c r="AO128">
        <v>1535.66</v>
      </c>
      <c r="AP128">
        <v>1173.47</v>
      </c>
      <c r="AQ128">
        <v>954.48</v>
      </c>
      <c r="AR128">
        <v>779.58</v>
      </c>
      <c r="AS128">
        <v>915</v>
      </c>
      <c r="AT128">
        <v>1635.29</v>
      </c>
      <c r="AU128">
        <v>1571.21</v>
      </c>
      <c r="AV128">
        <v>955.13</v>
      </c>
      <c r="AW128">
        <v>1210.1600000000001</v>
      </c>
      <c r="AX128">
        <v>1571.06</v>
      </c>
      <c r="AY128">
        <v>1188.82</v>
      </c>
      <c r="AZ128">
        <v>1242.6600000000001</v>
      </c>
      <c r="BA128">
        <v>1631.11</v>
      </c>
      <c r="BB128">
        <v>1186.21</v>
      </c>
      <c r="BC128">
        <v>585.89</v>
      </c>
      <c r="BD128">
        <v>707.39</v>
      </c>
      <c r="BE128">
        <v>873.89</v>
      </c>
      <c r="BF128">
        <v>960.13</v>
      </c>
      <c r="BG128">
        <v>674.07</v>
      </c>
      <c r="BH128">
        <v>200.04</v>
      </c>
      <c r="BI128">
        <v>455.1</v>
      </c>
      <c r="BJ128">
        <v>523.70000000000005</v>
      </c>
      <c r="BK128">
        <v>979.33</v>
      </c>
      <c r="BL128">
        <v>890.04</v>
      </c>
      <c r="BM128">
        <v>558.21</v>
      </c>
      <c r="BN128">
        <v>524.16</v>
      </c>
      <c r="BO128">
        <v>934.49</v>
      </c>
      <c r="BP128">
        <v>805.29</v>
      </c>
      <c r="BQ128">
        <v>554.29999999999995</v>
      </c>
      <c r="BR128">
        <v>728.54</v>
      </c>
      <c r="BS128">
        <v>1035.8399999999999</v>
      </c>
      <c r="BT128">
        <v>740.21</v>
      </c>
      <c r="BU128">
        <v>440.15</v>
      </c>
      <c r="BV128">
        <v>477.05</v>
      </c>
      <c r="BW128">
        <v>455.56</v>
      </c>
      <c r="BX128">
        <v>341.55</v>
      </c>
      <c r="BY128">
        <v>481.93</v>
      </c>
      <c r="BZ128">
        <v>300.27999999999997</v>
      </c>
      <c r="CA128">
        <v>261.24</v>
      </c>
      <c r="CB128">
        <v>194.5</v>
      </c>
      <c r="CC128">
        <v>182.44</v>
      </c>
      <c r="CD128">
        <v>252.64</v>
      </c>
      <c r="CE128">
        <v>264.52999999999997</v>
      </c>
      <c r="CF128">
        <v>171.74</v>
      </c>
      <c r="CG128">
        <v>111.12</v>
      </c>
      <c r="CH128">
        <v>168.52</v>
      </c>
      <c r="CI128">
        <v>160.86000000000001</v>
      </c>
      <c r="CJ128">
        <v>188.12</v>
      </c>
      <c r="CK128">
        <v>213.38</v>
      </c>
      <c r="CL128">
        <v>187.23</v>
      </c>
      <c r="CM128">
        <v>95.43</v>
      </c>
      <c r="CN128">
        <v>203.91</v>
      </c>
      <c r="CO128">
        <v>388.26</v>
      </c>
      <c r="CP128">
        <v>294.20999999999998</v>
      </c>
      <c r="CQ128">
        <v>130.61000000000001</v>
      </c>
      <c r="CR128">
        <v>90.59</v>
      </c>
      <c r="CS128">
        <v>187.02</v>
      </c>
      <c r="CT128">
        <v>146.99</v>
      </c>
      <c r="CU128">
        <v>67.819999999999993</v>
      </c>
      <c r="CV128">
        <v>156.13999999999999</v>
      </c>
      <c r="CW128">
        <v>121.34</v>
      </c>
      <c r="CX128">
        <v>115.89</v>
      </c>
      <c r="CY128">
        <v>108.99</v>
      </c>
      <c r="CZ128">
        <v>91.22</v>
      </c>
      <c r="DA128">
        <v>101.51</v>
      </c>
      <c r="DB128">
        <v>135.52000000000001</v>
      </c>
      <c r="DC128">
        <v>67.400000000000006</v>
      </c>
      <c r="DD128">
        <v>64.709999999999994</v>
      </c>
      <c r="DE128">
        <v>43.25</v>
      </c>
      <c r="DF128">
        <v>94.84</v>
      </c>
      <c r="DG128">
        <v>73.64</v>
      </c>
      <c r="DH128">
        <v>43.89</v>
      </c>
      <c r="DI128">
        <v>56.6</v>
      </c>
      <c r="DJ128">
        <v>48.17</v>
      </c>
      <c r="DK128">
        <v>29.83</v>
      </c>
      <c r="DL128">
        <v>45.67</v>
      </c>
      <c r="DM128">
        <v>74.989999999999995</v>
      </c>
      <c r="DN128">
        <v>77.900000000000006</v>
      </c>
      <c r="DO128">
        <v>42.75</v>
      </c>
      <c r="DP128">
        <v>38.65</v>
      </c>
      <c r="DQ128">
        <v>52.65</v>
      </c>
      <c r="DR128">
        <v>67.77</v>
      </c>
      <c r="DS128">
        <v>39.659999999999997</v>
      </c>
      <c r="DT128">
        <v>33.26</v>
      </c>
      <c r="DU128">
        <v>37.03</v>
      </c>
      <c r="DV128">
        <v>57.99</v>
      </c>
      <c r="DW128">
        <v>88.63</v>
      </c>
      <c r="DX128">
        <v>76.87</v>
      </c>
      <c r="DY128" t="s">
        <v>0</v>
      </c>
      <c r="DZ128">
        <v>11.13</v>
      </c>
      <c r="EA128" t="s">
        <v>1</v>
      </c>
    </row>
    <row r="129" spans="1:131" x14ac:dyDescent="0.25">
      <c r="A129">
        <v>2405.92</v>
      </c>
      <c r="B129">
        <v>6772.06</v>
      </c>
      <c r="C129">
        <v>10391.870000000001</v>
      </c>
      <c r="D129">
        <v>14945.44</v>
      </c>
      <c r="E129">
        <v>6824.78</v>
      </c>
      <c r="F129">
        <v>3312.15</v>
      </c>
      <c r="G129">
        <v>5989.4</v>
      </c>
      <c r="H129">
        <v>8173.44</v>
      </c>
      <c r="I129">
        <v>5190.6000000000004</v>
      </c>
      <c r="J129">
        <v>7085.98</v>
      </c>
      <c r="K129">
        <v>7857.41</v>
      </c>
      <c r="L129">
        <v>6102.57</v>
      </c>
      <c r="M129">
        <v>7538.1</v>
      </c>
      <c r="N129">
        <v>6123.33</v>
      </c>
      <c r="O129">
        <v>3483.11</v>
      </c>
      <c r="P129">
        <v>3622.04</v>
      </c>
      <c r="Q129">
        <v>4297.71</v>
      </c>
      <c r="R129">
        <v>2172.16</v>
      </c>
      <c r="S129">
        <v>3066.44</v>
      </c>
      <c r="T129">
        <v>3634.26</v>
      </c>
      <c r="U129">
        <v>4202.75</v>
      </c>
      <c r="V129">
        <v>4522.96</v>
      </c>
      <c r="W129">
        <v>2875.36</v>
      </c>
      <c r="X129">
        <v>767.84</v>
      </c>
      <c r="Y129">
        <v>1705.09</v>
      </c>
      <c r="Z129">
        <v>2172.2800000000002</v>
      </c>
      <c r="AA129">
        <v>2797.41</v>
      </c>
      <c r="AB129">
        <v>3368.95</v>
      </c>
      <c r="AC129">
        <v>3222.47</v>
      </c>
      <c r="AD129">
        <v>3275.8</v>
      </c>
      <c r="AE129">
        <v>1962.77</v>
      </c>
      <c r="AF129">
        <v>2231.63</v>
      </c>
      <c r="AG129">
        <v>2168.5300000000002</v>
      </c>
      <c r="AH129">
        <v>1471.61</v>
      </c>
      <c r="AI129">
        <v>1487.33</v>
      </c>
      <c r="AJ129">
        <v>1540.03</v>
      </c>
      <c r="AK129">
        <v>1100.75</v>
      </c>
      <c r="AL129">
        <v>1230.3399999999999</v>
      </c>
      <c r="AM129">
        <v>1497.73</v>
      </c>
      <c r="AN129">
        <v>1961.87</v>
      </c>
      <c r="AO129">
        <v>1689.41</v>
      </c>
      <c r="AP129">
        <v>2198.7800000000002</v>
      </c>
      <c r="AQ129">
        <v>1815.94</v>
      </c>
      <c r="AR129">
        <v>2795.94</v>
      </c>
      <c r="AS129">
        <v>2658.87</v>
      </c>
      <c r="AT129">
        <v>1010.79</v>
      </c>
      <c r="AU129">
        <v>970.74</v>
      </c>
      <c r="AV129">
        <v>930.01</v>
      </c>
      <c r="AW129">
        <v>2307.08</v>
      </c>
      <c r="AX129">
        <v>1606.19</v>
      </c>
      <c r="AY129">
        <v>1286.72</v>
      </c>
      <c r="AZ129">
        <v>1284.9100000000001</v>
      </c>
      <c r="BA129">
        <v>1851.79</v>
      </c>
      <c r="BB129">
        <v>1105.27</v>
      </c>
      <c r="BC129">
        <v>731.21</v>
      </c>
      <c r="BD129">
        <v>602.78</v>
      </c>
      <c r="BE129">
        <v>998.17</v>
      </c>
      <c r="BF129">
        <v>577.87</v>
      </c>
      <c r="BG129">
        <v>1042.94</v>
      </c>
      <c r="BH129">
        <v>1005.39</v>
      </c>
      <c r="BI129">
        <v>666.46</v>
      </c>
      <c r="BJ129">
        <v>425.14</v>
      </c>
      <c r="BK129">
        <v>539.34</v>
      </c>
      <c r="BL129">
        <v>837.53</v>
      </c>
      <c r="BM129">
        <v>291.06</v>
      </c>
      <c r="BN129">
        <v>499</v>
      </c>
      <c r="BO129">
        <v>1122.8900000000001</v>
      </c>
      <c r="BP129">
        <v>750.36</v>
      </c>
      <c r="BQ129">
        <v>875.04</v>
      </c>
      <c r="BR129">
        <v>754.03</v>
      </c>
      <c r="BS129">
        <v>468.97</v>
      </c>
      <c r="BT129">
        <v>351.82</v>
      </c>
      <c r="BU129">
        <v>251.39</v>
      </c>
      <c r="BV129">
        <v>335.66</v>
      </c>
      <c r="BW129">
        <v>354.16</v>
      </c>
      <c r="BX129">
        <v>302.97000000000003</v>
      </c>
      <c r="BY129">
        <v>654.26</v>
      </c>
      <c r="BZ129">
        <v>647.12</v>
      </c>
      <c r="CA129">
        <v>186.22</v>
      </c>
      <c r="CB129">
        <v>281.39999999999998</v>
      </c>
      <c r="CC129">
        <v>345.43</v>
      </c>
      <c r="CD129">
        <v>348.92</v>
      </c>
      <c r="CE129">
        <v>640.46</v>
      </c>
      <c r="CF129">
        <v>568.85</v>
      </c>
      <c r="CG129">
        <v>225.47</v>
      </c>
      <c r="CH129">
        <v>190.23</v>
      </c>
      <c r="CI129">
        <v>205.79</v>
      </c>
      <c r="CJ129">
        <v>162.5</v>
      </c>
      <c r="CK129">
        <v>211.24</v>
      </c>
      <c r="CL129">
        <v>228.31</v>
      </c>
      <c r="CM129">
        <v>180.81</v>
      </c>
      <c r="CN129">
        <v>140.16</v>
      </c>
      <c r="CO129">
        <v>197.98</v>
      </c>
      <c r="CP129">
        <v>155.55000000000001</v>
      </c>
      <c r="CQ129">
        <v>150.94</v>
      </c>
      <c r="CR129">
        <v>89.45</v>
      </c>
      <c r="CS129">
        <v>84.92</v>
      </c>
      <c r="CT129">
        <v>120.05</v>
      </c>
      <c r="CU129">
        <v>103.79</v>
      </c>
      <c r="CV129">
        <v>135.5</v>
      </c>
      <c r="CW129">
        <v>163.57</v>
      </c>
      <c r="CX129">
        <v>224.09</v>
      </c>
      <c r="CY129">
        <v>112.72</v>
      </c>
      <c r="CZ129">
        <v>54.16</v>
      </c>
      <c r="DA129">
        <v>69.81</v>
      </c>
      <c r="DB129">
        <v>92.25</v>
      </c>
      <c r="DC129">
        <v>104.61</v>
      </c>
      <c r="DD129">
        <v>127.02</v>
      </c>
      <c r="DE129">
        <v>93.98</v>
      </c>
      <c r="DF129">
        <v>58.4</v>
      </c>
      <c r="DG129">
        <v>127.83</v>
      </c>
      <c r="DH129">
        <v>50.8</v>
      </c>
      <c r="DI129">
        <v>20.54</v>
      </c>
      <c r="DJ129">
        <v>63.02</v>
      </c>
      <c r="DK129">
        <v>64.53</v>
      </c>
      <c r="DL129">
        <v>55.23</v>
      </c>
      <c r="DM129">
        <v>40.22</v>
      </c>
      <c r="DN129">
        <v>51.84</v>
      </c>
      <c r="DO129">
        <v>51.28</v>
      </c>
      <c r="DP129">
        <v>54.19</v>
      </c>
      <c r="DQ129">
        <v>29.35</v>
      </c>
      <c r="DR129">
        <v>43.08</v>
      </c>
      <c r="DS129">
        <v>40.299999999999997</v>
      </c>
      <c r="DT129">
        <v>49.63</v>
      </c>
      <c r="DU129">
        <v>39.909999999999997</v>
      </c>
      <c r="DV129">
        <v>31.16</v>
      </c>
      <c r="DW129">
        <v>57.27</v>
      </c>
      <c r="DX129">
        <v>35.86</v>
      </c>
      <c r="DY129" t="s">
        <v>0</v>
      </c>
      <c r="DZ129">
        <v>13.47</v>
      </c>
      <c r="EA129" t="s">
        <v>1</v>
      </c>
    </row>
    <row r="130" spans="1:131" x14ac:dyDescent="0.25">
      <c r="A130">
        <v>5248.38</v>
      </c>
      <c r="B130">
        <v>11280.99</v>
      </c>
      <c r="C130">
        <v>8124.29</v>
      </c>
      <c r="D130">
        <v>4453.68</v>
      </c>
      <c r="E130">
        <v>4779.97</v>
      </c>
      <c r="F130">
        <v>7271.96</v>
      </c>
      <c r="G130">
        <v>5989.64</v>
      </c>
      <c r="H130">
        <v>8142.86</v>
      </c>
      <c r="I130">
        <v>5785.35</v>
      </c>
      <c r="J130">
        <v>5625.99</v>
      </c>
      <c r="K130">
        <v>7126.45</v>
      </c>
      <c r="L130">
        <v>5578.64</v>
      </c>
      <c r="M130">
        <v>7745.91</v>
      </c>
      <c r="N130">
        <v>6321.65</v>
      </c>
      <c r="O130">
        <v>4383.78</v>
      </c>
      <c r="P130">
        <v>5946.3</v>
      </c>
      <c r="Q130">
        <v>7617.91</v>
      </c>
      <c r="R130">
        <v>7305.65</v>
      </c>
      <c r="S130">
        <v>3850.83</v>
      </c>
      <c r="T130">
        <v>4444.62</v>
      </c>
      <c r="U130">
        <v>6374.87</v>
      </c>
      <c r="V130">
        <v>6119.15</v>
      </c>
      <c r="W130">
        <v>3315.93</v>
      </c>
      <c r="X130">
        <v>4835.38</v>
      </c>
      <c r="Y130">
        <v>5651.17</v>
      </c>
      <c r="Z130">
        <v>4994.46</v>
      </c>
      <c r="AA130">
        <v>2479.12</v>
      </c>
      <c r="AB130">
        <v>2498.69</v>
      </c>
      <c r="AC130">
        <v>3446.94</v>
      </c>
      <c r="AD130">
        <v>3190.72</v>
      </c>
      <c r="AE130">
        <v>3895.96</v>
      </c>
      <c r="AF130">
        <v>2608.79</v>
      </c>
      <c r="AG130">
        <v>3204.33</v>
      </c>
      <c r="AH130">
        <v>1834.78</v>
      </c>
      <c r="AI130">
        <v>1136.6300000000001</v>
      </c>
      <c r="AJ130">
        <v>803.36</v>
      </c>
      <c r="AK130">
        <v>2591.73</v>
      </c>
      <c r="AL130">
        <v>3270.19</v>
      </c>
      <c r="AM130">
        <v>2641.29</v>
      </c>
      <c r="AN130">
        <v>2994.57</v>
      </c>
      <c r="AO130">
        <v>737.96</v>
      </c>
      <c r="AP130">
        <v>1251.78</v>
      </c>
      <c r="AQ130">
        <v>1047.79</v>
      </c>
      <c r="AR130">
        <v>1862.2</v>
      </c>
      <c r="AS130">
        <v>2636.13</v>
      </c>
      <c r="AT130">
        <v>2518.36</v>
      </c>
      <c r="AU130">
        <v>1442.56</v>
      </c>
      <c r="AV130">
        <v>1255.8900000000001</v>
      </c>
      <c r="AW130">
        <v>1410.49</v>
      </c>
      <c r="AX130">
        <v>732.69</v>
      </c>
      <c r="AY130">
        <v>532.21</v>
      </c>
      <c r="AZ130">
        <v>1154.8499999999999</v>
      </c>
      <c r="BA130">
        <v>1250.98</v>
      </c>
      <c r="BB130">
        <v>1967.22</v>
      </c>
      <c r="BC130">
        <v>1651.15</v>
      </c>
      <c r="BD130">
        <v>873.77</v>
      </c>
      <c r="BE130">
        <v>1038.46</v>
      </c>
      <c r="BF130">
        <v>2098.61</v>
      </c>
      <c r="BG130">
        <v>2038.35</v>
      </c>
      <c r="BH130">
        <v>1284.01</v>
      </c>
      <c r="BI130">
        <v>1133.82</v>
      </c>
      <c r="BJ130">
        <v>687.71</v>
      </c>
      <c r="BK130">
        <v>1425.59</v>
      </c>
      <c r="BL130">
        <v>2527.12</v>
      </c>
      <c r="BM130">
        <v>1838.95</v>
      </c>
      <c r="BN130">
        <v>606.25</v>
      </c>
      <c r="BO130">
        <v>700.5</v>
      </c>
      <c r="BP130">
        <v>778.29</v>
      </c>
      <c r="BQ130">
        <v>788.66</v>
      </c>
      <c r="BR130">
        <v>915.97</v>
      </c>
      <c r="BS130">
        <v>543.87</v>
      </c>
      <c r="BT130">
        <v>628.71</v>
      </c>
      <c r="BU130">
        <v>643.04999999999995</v>
      </c>
      <c r="BV130">
        <v>366.06</v>
      </c>
      <c r="BW130">
        <v>494.27</v>
      </c>
      <c r="BX130">
        <v>594.64</v>
      </c>
      <c r="BY130">
        <v>407.2</v>
      </c>
      <c r="BZ130">
        <v>327.68</v>
      </c>
      <c r="CA130">
        <v>337.68</v>
      </c>
      <c r="CB130">
        <v>221.62</v>
      </c>
      <c r="CC130">
        <v>286.89999999999998</v>
      </c>
      <c r="CD130">
        <v>167.68</v>
      </c>
      <c r="CE130">
        <v>267.14999999999998</v>
      </c>
      <c r="CF130">
        <v>412.99</v>
      </c>
      <c r="CG130">
        <v>393.91</v>
      </c>
      <c r="CH130">
        <v>200.35</v>
      </c>
      <c r="CI130">
        <v>183.06</v>
      </c>
      <c r="CJ130">
        <v>307.72000000000003</v>
      </c>
      <c r="CK130">
        <v>315.05</v>
      </c>
      <c r="CL130">
        <v>195.01</v>
      </c>
      <c r="CM130">
        <v>171.58</v>
      </c>
      <c r="CN130">
        <v>158.52000000000001</v>
      </c>
      <c r="CO130">
        <v>187.68</v>
      </c>
      <c r="CP130">
        <v>247.95</v>
      </c>
      <c r="CQ130">
        <v>168.43</v>
      </c>
      <c r="CR130">
        <v>191.04</v>
      </c>
      <c r="CS130">
        <v>145.82</v>
      </c>
      <c r="CT130">
        <v>111.05</v>
      </c>
      <c r="CU130">
        <v>117.92</v>
      </c>
      <c r="CV130">
        <v>171.84</v>
      </c>
      <c r="CW130">
        <v>279.29000000000002</v>
      </c>
      <c r="CX130">
        <v>208.06</v>
      </c>
      <c r="CY130">
        <v>94.11</v>
      </c>
      <c r="CZ130">
        <v>113.03</v>
      </c>
      <c r="DA130">
        <v>147.19999999999999</v>
      </c>
      <c r="DB130">
        <v>76.91</v>
      </c>
      <c r="DC130">
        <v>59.26</v>
      </c>
      <c r="DD130">
        <v>93.14</v>
      </c>
      <c r="DE130">
        <v>66.41</v>
      </c>
      <c r="DF130">
        <v>76.75</v>
      </c>
      <c r="DG130">
        <v>127.24</v>
      </c>
      <c r="DH130">
        <v>122.55</v>
      </c>
      <c r="DI130">
        <v>75.44</v>
      </c>
      <c r="DJ130">
        <v>58.57</v>
      </c>
      <c r="DK130">
        <v>90.21</v>
      </c>
      <c r="DL130">
        <v>80.569999999999993</v>
      </c>
      <c r="DM130">
        <v>40.950000000000003</v>
      </c>
      <c r="DN130">
        <v>45.27</v>
      </c>
      <c r="DO130">
        <v>150.46</v>
      </c>
      <c r="DP130">
        <v>146.9</v>
      </c>
      <c r="DQ130">
        <v>66.16</v>
      </c>
      <c r="DR130">
        <v>36.520000000000003</v>
      </c>
      <c r="DS130">
        <v>37.75</v>
      </c>
      <c r="DT130">
        <v>29.3</v>
      </c>
      <c r="DU130">
        <v>43.8</v>
      </c>
      <c r="DV130">
        <v>69.349999999999994</v>
      </c>
      <c r="DW130">
        <v>76.12</v>
      </c>
      <c r="DX130">
        <v>45.99</v>
      </c>
      <c r="DY130" t="s">
        <v>0</v>
      </c>
      <c r="DZ130">
        <v>12.8</v>
      </c>
      <c r="EA130" t="s">
        <v>1</v>
      </c>
    </row>
    <row r="131" spans="1:131" x14ac:dyDescent="0.25">
      <c r="A131">
        <v>6242.91</v>
      </c>
      <c r="B131">
        <v>5382.83</v>
      </c>
      <c r="C131">
        <v>5389.1</v>
      </c>
      <c r="D131">
        <v>7393.37</v>
      </c>
      <c r="E131">
        <v>5191.8</v>
      </c>
      <c r="F131">
        <v>3484.04</v>
      </c>
      <c r="G131">
        <v>2143.71</v>
      </c>
      <c r="H131">
        <v>4446.45</v>
      </c>
      <c r="I131">
        <v>9491.4</v>
      </c>
      <c r="J131">
        <v>7299.65</v>
      </c>
      <c r="K131">
        <v>7415.04</v>
      </c>
      <c r="L131">
        <v>6984.14</v>
      </c>
      <c r="M131">
        <v>3265.78</v>
      </c>
      <c r="N131">
        <v>5936.18</v>
      </c>
      <c r="O131">
        <v>8041.16</v>
      </c>
      <c r="P131">
        <v>7459.47</v>
      </c>
      <c r="Q131">
        <v>5334.41</v>
      </c>
      <c r="R131">
        <v>4844.82</v>
      </c>
      <c r="S131">
        <v>6630.86</v>
      </c>
      <c r="T131">
        <v>2712.95</v>
      </c>
      <c r="U131">
        <v>2877.02</v>
      </c>
      <c r="V131">
        <v>3702.37</v>
      </c>
      <c r="W131">
        <v>5426.47</v>
      </c>
      <c r="X131">
        <v>2235.9299999999998</v>
      </c>
      <c r="Y131">
        <v>1845.27</v>
      </c>
      <c r="Z131">
        <v>1862.14</v>
      </c>
      <c r="AA131">
        <v>2423.08</v>
      </c>
      <c r="AB131">
        <v>3916.56</v>
      </c>
      <c r="AC131">
        <v>4634.34</v>
      </c>
      <c r="AD131">
        <v>3556.76</v>
      </c>
      <c r="AE131">
        <v>3168.46</v>
      </c>
      <c r="AF131">
        <v>2523.66</v>
      </c>
      <c r="AG131">
        <v>2876.69</v>
      </c>
      <c r="AH131">
        <v>2755.04</v>
      </c>
      <c r="AI131">
        <v>3194.09</v>
      </c>
      <c r="AJ131">
        <v>1813.04</v>
      </c>
      <c r="AK131">
        <v>1578.78</v>
      </c>
      <c r="AL131">
        <v>639.62</v>
      </c>
      <c r="AM131">
        <v>1798.57</v>
      </c>
      <c r="AN131">
        <v>782.74</v>
      </c>
      <c r="AO131">
        <v>1837.19</v>
      </c>
      <c r="AP131">
        <v>1865.83</v>
      </c>
      <c r="AQ131">
        <v>1218.99</v>
      </c>
      <c r="AR131">
        <v>1571.56</v>
      </c>
      <c r="AS131">
        <v>2654.9</v>
      </c>
      <c r="AT131">
        <v>1572.46</v>
      </c>
      <c r="AU131">
        <v>1385.15</v>
      </c>
      <c r="AV131">
        <v>1879.68</v>
      </c>
      <c r="AW131">
        <v>1304.6500000000001</v>
      </c>
      <c r="AX131">
        <v>1313.42</v>
      </c>
      <c r="AY131">
        <v>1594.54</v>
      </c>
      <c r="AZ131">
        <v>2099.44</v>
      </c>
      <c r="BA131">
        <v>1337.25</v>
      </c>
      <c r="BB131">
        <v>1017.66</v>
      </c>
      <c r="BC131">
        <v>716.49</v>
      </c>
      <c r="BD131">
        <v>1193.31</v>
      </c>
      <c r="BE131">
        <v>826.55</v>
      </c>
      <c r="BF131">
        <v>1048.0899999999999</v>
      </c>
      <c r="BG131">
        <v>1002.53</v>
      </c>
      <c r="BH131">
        <v>1170.19</v>
      </c>
      <c r="BI131">
        <v>534.95000000000005</v>
      </c>
      <c r="BJ131">
        <v>1355.64</v>
      </c>
      <c r="BK131">
        <v>1508.97</v>
      </c>
      <c r="BL131">
        <v>1022.7</v>
      </c>
      <c r="BM131">
        <v>563.04999999999995</v>
      </c>
      <c r="BN131">
        <v>708.79</v>
      </c>
      <c r="BO131">
        <v>720.33</v>
      </c>
      <c r="BP131">
        <v>669.8</v>
      </c>
      <c r="BQ131">
        <v>578.79</v>
      </c>
      <c r="BR131">
        <v>916.46</v>
      </c>
      <c r="BS131">
        <v>467.82</v>
      </c>
      <c r="BT131">
        <v>624.75</v>
      </c>
      <c r="BU131">
        <v>861.78</v>
      </c>
      <c r="BV131">
        <v>696.62</v>
      </c>
      <c r="BW131">
        <v>503.48</v>
      </c>
      <c r="BX131">
        <v>345.61</v>
      </c>
      <c r="BY131">
        <v>353.6</v>
      </c>
      <c r="BZ131">
        <v>281.14999999999998</v>
      </c>
      <c r="CA131">
        <v>308.58</v>
      </c>
      <c r="CB131">
        <v>230.32</v>
      </c>
      <c r="CC131">
        <v>373.74</v>
      </c>
      <c r="CD131">
        <v>476.63</v>
      </c>
      <c r="CE131">
        <v>631.20000000000005</v>
      </c>
      <c r="CF131">
        <v>626.32000000000005</v>
      </c>
      <c r="CG131">
        <v>543.54</v>
      </c>
      <c r="CH131">
        <v>714.42</v>
      </c>
      <c r="CI131">
        <v>451.47</v>
      </c>
      <c r="CJ131">
        <v>195.51</v>
      </c>
      <c r="CK131">
        <v>269.56</v>
      </c>
      <c r="CL131">
        <v>164.73</v>
      </c>
      <c r="CM131">
        <v>158.76</v>
      </c>
      <c r="CN131">
        <v>223.96</v>
      </c>
      <c r="CO131">
        <v>288.49</v>
      </c>
      <c r="CP131">
        <v>238.99</v>
      </c>
      <c r="CQ131">
        <v>161.81</v>
      </c>
      <c r="CR131">
        <v>144.77000000000001</v>
      </c>
      <c r="CS131">
        <v>151.97999999999999</v>
      </c>
      <c r="CT131">
        <v>115.74</v>
      </c>
      <c r="CU131">
        <v>75.27</v>
      </c>
      <c r="CV131">
        <v>47.08</v>
      </c>
      <c r="CW131">
        <v>94.9</v>
      </c>
      <c r="CX131">
        <v>122.44</v>
      </c>
      <c r="CY131">
        <v>148.78</v>
      </c>
      <c r="CZ131">
        <v>67.05</v>
      </c>
      <c r="DA131">
        <v>71.27</v>
      </c>
      <c r="DB131">
        <v>152.06</v>
      </c>
      <c r="DC131">
        <v>140.84</v>
      </c>
      <c r="DD131">
        <v>117.88</v>
      </c>
      <c r="DE131">
        <v>67.540000000000006</v>
      </c>
      <c r="DF131">
        <v>36.78</v>
      </c>
      <c r="DG131">
        <v>49.48</v>
      </c>
      <c r="DH131">
        <v>101.24</v>
      </c>
      <c r="DI131">
        <v>105.75</v>
      </c>
      <c r="DJ131">
        <v>52.95</v>
      </c>
      <c r="DK131">
        <v>63.87</v>
      </c>
      <c r="DL131">
        <v>70.540000000000006</v>
      </c>
      <c r="DM131">
        <v>43</v>
      </c>
      <c r="DN131">
        <v>63.85</v>
      </c>
      <c r="DO131">
        <v>46.04</v>
      </c>
      <c r="DP131">
        <v>38.880000000000003</v>
      </c>
      <c r="DQ131">
        <v>70.86</v>
      </c>
      <c r="DR131">
        <v>45.54</v>
      </c>
      <c r="DS131">
        <v>19.91</v>
      </c>
      <c r="DT131">
        <v>36.75</v>
      </c>
      <c r="DU131">
        <v>45.24</v>
      </c>
      <c r="DV131">
        <v>61.28</v>
      </c>
      <c r="DW131">
        <v>65.02</v>
      </c>
      <c r="DX131">
        <v>72.540000000000006</v>
      </c>
      <c r="DY131" t="s">
        <v>0</v>
      </c>
      <c r="DZ131">
        <v>12.8</v>
      </c>
      <c r="EA131" t="s">
        <v>1</v>
      </c>
    </row>
    <row r="132" spans="1:131" x14ac:dyDescent="0.25">
      <c r="A132">
        <v>9090.43</v>
      </c>
      <c r="B132">
        <v>7362.89</v>
      </c>
      <c r="C132">
        <v>5645.63</v>
      </c>
      <c r="D132">
        <v>9106.0499999999993</v>
      </c>
      <c r="E132">
        <v>6393.3</v>
      </c>
      <c r="F132">
        <v>2399.69</v>
      </c>
      <c r="G132">
        <v>3053.45</v>
      </c>
      <c r="H132">
        <v>5517.48</v>
      </c>
      <c r="I132">
        <v>5242.2299999999996</v>
      </c>
      <c r="J132">
        <v>7506.66</v>
      </c>
      <c r="K132">
        <v>10394.299999999999</v>
      </c>
      <c r="L132">
        <v>4568.8999999999996</v>
      </c>
      <c r="M132">
        <v>5692.21</v>
      </c>
      <c r="N132">
        <v>5269.3</v>
      </c>
      <c r="O132">
        <v>3740.09</v>
      </c>
      <c r="P132">
        <v>3318.36</v>
      </c>
      <c r="Q132">
        <v>3648.01</v>
      </c>
      <c r="R132">
        <v>5419.52</v>
      </c>
      <c r="S132">
        <v>4035.49</v>
      </c>
      <c r="T132">
        <v>5300.15</v>
      </c>
      <c r="U132">
        <v>6836.22</v>
      </c>
      <c r="V132">
        <v>7004.65</v>
      </c>
      <c r="W132">
        <v>7187.77</v>
      </c>
      <c r="X132">
        <v>2788.68</v>
      </c>
      <c r="Y132">
        <v>4277.08</v>
      </c>
      <c r="Z132">
        <v>5877.36</v>
      </c>
      <c r="AA132">
        <v>2944.17</v>
      </c>
      <c r="AB132">
        <v>2650.93</v>
      </c>
      <c r="AC132">
        <v>2633.89</v>
      </c>
      <c r="AD132">
        <v>1179.31</v>
      </c>
      <c r="AE132">
        <v>1343.73</v>
      </c>
      <c r="AF132">
        <v>2443.96</v>
      </c>
      <c r="AG132">
        <v>2652.23</v>
      </c>
      <c r="AH132">
        <v>1033</v>
      </c>
      <c r="AI132">
        <v>1641.08</v>
      </c>
      <c r="AJ132">
        <v>2408.6</v>
      </c>
      <c r="AK132">
        <v>1562.91</v>
      </c>
      <c r="AL132">
        <v>1661.69</v>
      </c>
      <c r="AM132">
        <v>2239.14</v>
      </c>
      <c r="AN132">
        <v>3072.95</v>
      </c>
      <c r="AO132">
        <v>2612.7600000000002</v>
      </c>
      <c r="AP132">
        <v>2680.19</v>
      </c>
      <c r="AQ132">
        <v>2666.12</v>
      </c>
      <c r="AR132">
        <v>2216.81</v>
      </c>
      <c r="AS132">
        <v>1905.28</v>
      </c>
      <c r="AT132">
        <v>1364.95</v>
      </c>
      <c r="AU132">
        <v>1439.21</v>
      </c>
      <c r="AV132">
        <v>1017.74</v>
      </c>
      <c r="AW132">
        <v>1252.3399999999999</v>
      </c>
      <c r="AX132">
        <v>1160.3699999999999</v>
      </c>
      <c r="AY132">
        <v>964.5</v>
      </c>
      <c r="AZ132">
        <v>758.43</v>
      </c>
      <c r="BA132">
        <v>1878.51</v>
      </c>
      <c r="BB132">
        <v>1900.23</v>
      </c>
      <c r="BC132">
        <v>1251.08</v>
      </c>
      <c r="BD132">
        <v>821.22</v>
      </c>
      <c r="BE132">
        <v>547.39</v>
      </c>
      <c r="BF132">
        <v>816.99</v>
      </c>
      <c r="BG132">
        <v>821.87</v>
      </c>
      <c r="BH132">
        <v>1135.25</v>
      </c>
      <c r="BI132">
        <v>733.98</v>
      </c>
      <c r="BJ132">
        <v>734.34</v>
      </c>
      <c r="BK132">
        <v>896.05</v>
      </c>
      <c r="BL132">
        <v>730.56</v>
      </c>
      <c r="BM132">
        <v>1176.68</v>
      </c>
      <c r="BN132">
        <v>1237.67</v>
      </c>
      <c r="BO132">
        <v>928.25</v>
      </c>
      <c r="BP132">
        <v>604.44000000000005</v>
      </c>
      <c r="BQ132">
        <v>1288.18</v>
      </c>
      <c r="BR132">
        <v>594.52</v>
      </c>
      <c r="BS132">
        <v>571.49</v>
      </c>
      <c r="BT132">
        <v>890.54</v>
      </c>
      <c r="BU132">
        <v>659.94</v>
      </c>
      <c r="BV132">
        <v>650.35</v>
      </c>
      <c r="BW132">
        <v>635</v>
      </c>
      <c r="BX132">
        <v>914.06</v>
      </c>
      <c r="BY132">
        <v>566.28</v>
      </c>
      <c r="BZ132">
        <v>371.37</v>
      </c>
      <c r="CA132">
        <v>525.59</v>
      </c>
      <c r="CB132">
        <v>509.67</v>
      </c>
      <c r="CC132">
        <v>408.14</v>
      </c>
      <c r="CD132">
        <v>314.29000000000002</v>
      </c>
      <c r="CE132">
        <v>182.91</v>
      </c>
      <c r="CF132">
        <v>327.24</v>
      </c>
      <c r="CG132">
        <v>421.88</v>
      </c>
      <c r="CH132">
        <v>484.25</v>
      </c>
      <c r="CI132">
        <v>268.99</v>
      </c>
      <c r="CJ132">
        <v>373</v>
      </c>
      <c r="CK132">
        <v>161.09</v>
      </c>
      <c r="CL132">
        <v>191.95</v>
      </c>
      <c r="CM132">
        <v>178.97</v>
      </c>
      <c r="CN132">
        <v>154.84</v>
      </c>
      <c r="CO132">
        <v>119.49</v>
      </c>
      <c r="CP132">
        <v>48.88</v>
      </c>
      <c r="CQ132">
        <v>107.64</v>
      </c>
      <c r="CR132">
        <v>189.47</v>
      </c>
      <c r="CS132">
        <v>113.42</v>
      </c>
      <c r="CT132">
        <v>127.57</v>
      </c>
      <c r="CU132">
        <v>139.34</v>
      </c>
      <c r="CV132">
        <v>122.89</v>
      </c>
      <c r="CW132">
        <v>169.11</v>
      </c>
      <c r="CX132">
        <v>196.15</v>
      </c>
      <c r="CY132">
        <v>178.98</v>
      </c>
      <c r="CZ132">
        <v>136.35</v>
      </c>
      <c r="DA132">
        <v>108.49</v>
      </c>
      <c r="DB132">
        <v>133.68</v>
      </c>
      <c r="DC132">
        <v>148.81</v>
      </c>
      <c r="DD132">
        <v>81.760000000000005</v>
      </c>
      <c r="DE132">
        <v>85.18</v>
      </c>
      <c r="DF132">
        <v>55.07</v>
      </c>
      <c r="DG132">
        <v>64.959999999999994</v>
      </c>
      <c r="DH132">
        <v>82.88</v>
      </c>
      <c r="DI132">
        <v>71.23</v>
      </c>
      <c r="DJ132">
        <v>41.89</v>
      </c>
      <c r="DK132">
        <v>68.34</v>
      </c>
      <c r="DL132">
        <v>82.92</v>
      </c>
      <c r="DM132">
        <v>40.450000000000003</v>
      </c>
      <c r="DN132">
        <v>24.64</v>
      </c>
      <c r="DO132">
        <v>28.72</v>
      </c>
      <c r="DP132">
        <v>45.34</v>
      </c>
      <c r="DQ132">
        <v>76.23</v>
      </c>
      <c r="DR132">
        <v>97.32</v>
      </c>
      <c r="DS132">
        <v>53.5</v>
      </c>
      <c r="DT132">
        <v>27.68</v>
      </c>
      <c r="DU132">
        <v>39.29</v>
      </c>
      <c r="DV132">
        <v>49.29</v>
      </c>
      <c r="DW132">
        <v>30.79</v>
      </c>
      <c r="DX132">
        <v>36.17</v>
      </c>
      <c r="DY132" t="s">
        <v>0</v>
      </c>
      <c r="DZ132">
        <v>15.06</v>
      </c>
      <c r="EA132" t="s">
        <v>1</v>
      </c>
    </row>
    <row r="133" spans="1:131" x14ac:dyDescent="0.25">
      <c r="A133">
        <v>2064.4299999999998</v>
      </c>
      <c r="B133">
        <v>8103.53</v>
      </c>
      <c r="C133">
        <v>9844.1299999999992</v>
      </c>
      <c r="D133">
        <v>5943.72</v>
      </c>
      <c r="E133">
        <v>4823.3599999999997</v>
      </c>
      <c r="F133">
        <v>8466.24</v>
      </c>
      <c r="G133">
        <v>8343.19</v>
      </c>
      <c r="H133">
        <v>8791.2099999999991</v>
      </c>
      <c r="I133">
        <v>5987.09</v>
      </c>
      <c r="J133">
        <v>5582.47</v>
      </c>
      <c r="K133">
        <v>7775.8</v>
      </c>
      <c r="L133">
        <v>10539.31</v>
      </c>
      <c r="M133">
        <v>7116.99</v>
      </c>
      <c r="N133">
        <v>5634.47</v>
      </c>
      <c r="O133">
        <v>4476.49</v>
      </c>
      <c r="P133">
        <v>7106.64</v>
      </c>
      <c r="Q133">
        <v>7900.9</v>
      </c>
      <c r="R133">
        <v>7964.16</v>
      </c>
      <c r="S133">
        <v>7412.53</v>
      </c>
      <c r="T133">
        <v>5058.5</v>
      </c>
      <c r="U133">
        <v>3181.99</v>
      </c>
      <c r="V133">
        <v>5361.14</v>
      </c>
      <c r="W133">
        <v>7695.61</v>
      </c>
      <c r="X133">
        <v>7136.48</v>
      </c>
      <c r="Y133">
        <v>2512.31</v>
      </c>
      <c r="Z133">
        <v>1920.49</v>
      </c>
      <c r="AA133">
        <v>2372.89</v>
      </c>
      <c r="AB133">
        <v>2923.95</v>
      </c>
      <c r="AC133">
        <v>3781.51</v>
      </c>
      <c r="AD133">
        <v>3146.5</v>
      </c>
      <c r="AE133">
        <v>1427.17</v>
      </c>
      <c r="AF133">
        <v>2490.98</v>
      </c>
      <c r="AG133">
        <v>1850.49</v>
      </c>
      <c r="AH133">
        <v>3025.65</v>
      </c>
      <c r="AI133">
        <v>3784</v>
      </c>
      <c r="AJ133">
        <v>1775.87</v>
      </c>
      <c r="AK133">
        <v>1583.55</v>
      </c>
      <c r="AL133">
        <v>994.37</v>
      </c>
      <c r="AM133">
        <v>1141.94</v>
      </c>
      <c r="AN133">
        <v>1722.87</v>
      </c>
      <c r="AO133">
        <v>1530.31</v>
      </c>
      <c r="AP133">
        <v>2679.89</v>
      </c>
      <c r="AQ133">
        <v>2891.01</v>
      </c>
      <c r="AR133">
        <v>1894.75</v>
      </c>
      <c r="AS133">
        <v>1568.96</v>
      </c>
      <c r="AT133">
        <v>2221.75</v>
      </c>
      <c r="AU133">
        <v>1583.7</v>
      </c>
      <c r="AV133">
        <v>1877.05</v>
      </c>
      <c r="AW133">
        <v>1699.2</v>
      </c>
      <c r="AX133">
        <v>1561.52</v>
      </c>
      <c r="AY133">
        <v>1589.68</v>
      </c>
      <c r="AZ133">
        <v>1849.84</v>
      </c>
      <c r="BA133">
        <v>1511.57</v>
      </c>
      <c r="BB133">
        <v>1224.98</v>
      </c>
      <c r="BC133">
        <v>1619.17</v>
      </c>
      <c r="BD133">
        <v>1897.27</v>
      </c>
      <c r="BE133">
        <v>2117.34</v>
      </c>
      <c r="BF133">
        <v>1613.88</v>
      </c>
      <c r="BG133">
        <v>345.38</v>
      </c>
      <c r="BH133">
        <v>690.05</v>
      </c>
      <c r="BI133">
        <v>1157.42</v>
      </c>
      <c r="BJ133">
        <v>1158.1600000000001</v>
      </c>
      <c r="BK133">
        <v>467.09</v>
      </c>
      <c r="BL133">
        <v>672.05</v>
      </c>
      <c r="BM133">
        <v>1118.19</v>
      </c>
      <c r="BN133">
        <v>1593.74</v>
      </c>
      <c r="BO133">
        <v>1074.45</v>
      </c>
      <c r="BP133">
        <v>796.13</v>
      </c>
      <c r="BQ133">
        <v>760.61</v>
      </c>
      <c r="BR133">
        <v>575.87</v>
      </c>
      <c r="BS133">
        <v>793.44</v>
      </c>
      <c r="BT133">
        <v>619.54</v>
      </c>
      <c r="BU133">
        <v>234.97</v>
      </c>
      <c r="BV133">
        <v>308.14</v>
      </c>
      <c r="BW133">
        <v>499.5</v>
      </c>
      <c r="BX133">
        <v>1019</v>
      </c>
      <c r="BY133">
        <v>585.19000000000005</v>
      </c>
      <c r="BZ133">
        <v>425.94</v>
      </c>
      <c r="CA133">
        <v>487.27</v>
      </c>
      <c r="CB133">
        <v>494.01</v>
      </c>
      <c r="CC133">
        <v>384.27</v>
      </c>
      <c r="CD133">
        <v>430.93</v>
      </c>
      <c r="CE133">
        <v>388.92</v>
      </c>
      <c r="CF133">
        <v>329.2</v>
      </c>
      <c r="CG133">
        <v>487.79</v>
      </c>
      <c r="CH133">
        <v>463.2</v>
      </c>
      <c r="CI133">
        <v>352.72</v>
      </c>
      <c r="CJ133">
        <v>269.33</v>
      </c>
      <c r="CK133">
        <v>166.23</v>
      </c>
      <c r="CL133">
        <v>164.9</v>
      </c>
      <c r="CM133">
        <v>212</v>
      </c>
      <c r="CN133">
        <v>178.97</v>
      </c>
      <c r="CO133">
        <v>159.36000000000001</v>
      </c>
      <c r="CP133">
        <v>68.400000000000006</v>
      </c>
      <c r="CQ133">
        <v>125.92</v>
      </c>
      <c r="CR133">
        <v>187.36</v>
      </c>
      <c r="CS133">
        <v>178.09</v>
      </c>
      <c r="CT133">
        <v>174.07</v>
      </c>
      <c r="CU133">
        <v>184.74</v>
      </c>
      <c r="CV133">
        <v>193.62</v>
      </c>
      <c r="CW133">
        <v>184.79</v>
      </c>
      <c r="CX133">
        <v>153.49</v>
      </c>
      <c r="CY133">
        <v>200.62</v>
      </c>
      <c r="CZ133">
        <v>138.55000000000001</v>
      </c>
      <c r="DA133">
        <v>77.75</v>
      </c>
      <c r="DB133">
        <v>53.45</v>
      </c>
      <c r="DC133">
        <v>106.61</v>
      </c>
      <c r="DD133">
        <v>68.92</v>
      </c>
      <c r="DE133">
        <v>112.31</v>
      </c>
      <c r="DF133">
        <v>85.29</v>
      </c>
      <c r="DG133">
        <v>63.92</v>
      </c>
      <c r="DH133">
        <v>59.31</v>
      </c>
      <c r="DI133">
        <v>37.57</v>
      </c>
      <c r="DJ133">
        <v>36.82</v>
      </c>
      <c r="DK133">
        <v>80.7</v>
      </c>
      <c r="DL133">
        <v>62.94</v>
      </c>
      <c r="DM133">
        <v>88.7</v>
      </c>
      <c r="DN133">
        <v>81.97</v>
      </c>
      <c r="DO133">
        <v>39.549999999999997</v>
      </c>
      <c r="DP133">
        <v>27.5</v>
      </c>
      <c r="DQ133">
        <v>54.83</v>
      </c>
      <c r="DR133">
        <v>63.96</v>
      </c>
      <c r="DS133">
        <v>30.02</v>
      </c>
      <c r="DT133">
        <v>41.92</v>
      </c>
      <c r="DU133">
        <v>49.09</v>
      </c>
      <c r="DV133">
        <v>36.04</v>
      </c>
      <c r="DW133">
        <v>45.2</v>
      </c>
      <c r="DX133">
        <v>44.05</v>
      </c>
      <c r="DY133" t="s">
        <v>0</v>
      </c>
      <c r="DZ133">
        <v>13.47</v>
      </c>
      <c r="EA133" t="s">
        <v>1</v>
      </c>
    </row>
    <row r="134" spans="1:131" x14ac:dyDescent="0.25">
      <c r="A134">
        <v>5079.2299999999996</v>
      </c>
      <c r="B134">
        <v>6343.57</v>
      </c>
      <c r="C134">
        <v>3888.31</v>
      </c>
      <c r="D134">
        <v>5813.95</v>
      </c>
      <c r="E134">
        <v>4577.0200000000004</v>
      </c>
      <c r="F134">
        <v>7361.7</v>
      </c>
      <c r="G134">
        <v>10164.799999999999</v>
      </c>
      <c r="H134">
        <v>12097.91</v>
      </c>
      <c r="I134">
        <v>11120.63</v>
      </c>
      <c r="J134">
        <v>10367.35</v>
      </c>
      <c r="K134">
        <v>8340.99</v>
      </c>
      <c r="L134">
        <v>6043</v>
      </c>
      <c r="M134">
        <v>8415.76</v>
      </c>
      <c r="N134">
        <v>8443.1</v>
      </c>
      <c r="O134">
        <v>7809.66</v>
      </c>
      <c r="P134">
        <v>8385.39</v>
      </c>
      <c r="Q134">
        <v>6740.39</v>
      </c>
      <c r="R134">
        <v>5637.83</v>
      </c>
      <c r="S134">
        <v>5808.27</v>
      </c>
      <c r="T134">
        <v>6098.96</v>
      </c>
      <c r="U134">
        <v>5783.16</v>
      </c>
      <c r="V134">
        <v>3540.72</v>
      </c>
      <c r="W134">
        <v>5561.75</v>
      </c>
      <c r="X134">
        <v>3792.78</v>
      </c>
      <c r="Y134">
        <v>3543.06</v>
      </c>
      <c r="Z134">
        <v>3076.35</v>
      </c>
      <c r="AA134">
        <v>2180.48</v>
      </c>
      <c r="AB134">
        <v>2115.48</v>
      </c>
      <c r="AC134">
        <v>2751.63</v>
      </c>
      <c r="AD134">
        <v>3028.88</v>
      </c>
      <c r="AE134">
        <v>3108.65</v>
      </c>
      <c r="AF134">
        <v>2337.7199999999998</v>
      </c>
      <c r="AG134">
        <v>2405.6</v>
      </c>
      <c r="AH134">
        <v>2730.33</v>
      </c>
      <c r="AI134">
        <v>2818.46</v>
      </c>
      <c r="AJ134">
        <v>4603.83</v>
      </c>
      <c r="AK134">
        <v>3955.47</v>
      </c>
      <c r="AL134">
        <v>820.59</v>
      </c>
      <c r="AM134">
        <v>1429.73</v>
      </c>
      <c r="AN134">
        <v>1482.91</v>
      </c>
      <c r="AO134">
        <v>1106.45</v>
      </c>
      <c r="AP134">
        <v>907.41</v>
      </c>
      <c r="AQ134">
        <v>803.59</v>
      </c>
      <c r="AR134">
        <v>1791.88</v>
      </c>
      <c r="AS134">
        <v>1934.63</v>
      </c>
      <c r="AT134">
        <v>2028.92</v>
      </c>
      <c r="AU134">
        <v>2368.94</v>
      </c>
      <c r="AV134">
        <v>3663.45</v>
      </c>
      <c r="AW134">
        <v>3032.02</v>
      </c>
      <c r="AX134">
        <v>1676.05</v>
      </c>
      <c r="AY134">
        <v>783.33</v>
      </c>
      <c r="AZ134">
        <v>1190.3599999999999</v>
      </c>
      <c r="BA134">
        <v>1372.75</v>
      </c>
      <c r="BB134">
        <v>840.1</v>
      </c>
      <c r="BC134">
        <v>1456.96</v>
      </c>
      <c r="BD134">
        <v>1683.73</v>
      </c>
      <c r="BE134">
        <v>1187.05</v>
      </c>
      <c r="BF134">
        <v>748.24</v>
      </c>
      <c r="BG134">
        <v>975.13</v>
      </c>
      <c r="BH134">
        <v>584.98</v>
      </c>
      <c r="BI134">
        <v>849.94</v>
      </c>
      <c r="BJ134">
        <v>960.68</v>
      </c>
      <c r="BK134">
        <v>702.24</v>
      </c>
      <c r="BL134">
        <v>774.45</v>
      </c>
      <c r="BM134">
        <v>552.58000000000004</v>
      </c>
      <c r="BN134">
        <v>552.54999999999995</v>
      </c>
      <c r="BO134">
        <v>1126.56</v>
      </c>
      <c r="BP134">
        <v>717.15</v>
      </c>
      <c r="BQ134">
        <v>363.65</v>
      </c>
      <c r="BR134">
        <v>458.05</v>
      </c>
      <c r="BS134">
        <v>331.01</v>
      </c>
      <c r="BT134">
        <v>582.98</v>
      </c>
      <c r="BU134">
        <v>572.91</v>
      </c>
      <c r="BV134">
        <v>414.52</v>
      </c>
      <c r="BW134">
        <v>407.53</v>
      </c>
      <c r="BX134">
        <v>296.48</v>
      </c>
      <c r="BY134">
        <v>331.46</v>
      </c>
      <c r="BZ134">
        <v>494.76</v>
      </c>
      <c r="CA134">
        <v>722.92</v>
      </c>
      <c r="CB134">
        <v>323.57</v>
      </c>
      <c r="CC134">
        <v>577.41</v>
      </c>
      <c r="CD134">
        <v>560.36</v>
      </c>
      <c r="CE134">
        <v>292.2</v>
      </c>
      <c r="CF134">
        <v>301.87</v>
      </c>
      <c r="CG134">
        <v>279.38</v>
      </c>
      <c r="CH134">
        <v>182.13</v>
      </c>
      <c r="CI134">
        <v>274.54000000000002</v>
      </c>
      <c r="CJ134">
        <v>276.49</v>
      </c>
      <c r="CK134">
        <v>262</v>
      </c>
      <c r="CL134">
        <v>277.83999999999997</v>
      </c>
      <c r="CM134">
        <v>216.62</v>
      </c>
      <c r="CN134">
        <v>235.74</v>
      </c>
      <c r="CO134">
        <v>270.60000000000002</v>
      </c>
      <c r="CP134">
        <v>275.38</v>
      </c>
      <c r="CQ134">
        <v>204.99</v>
      </c>
      <c r="CR134">
        <v>91.18</v>
      </c>
      <c r="CS134">
        <v>118.16</v>
      </c>
      <c r="CT134">
        <v>56.92</v>
      </c>
      <c r="CU134">
        <v>91.33</v>
      </c>
      <c r="CV134">
        <v>134.11000000000001</v>
      </c>
      <c r="CW134">
        <v>273.86</v>
      </c>
      <c r="CX134">
        <v>168.98</v>
      </c>
      <c r="CY134">
        <v>176.29</v>
      </c>
      <c r="CZ134">
        <v>101.41</v>
      </c>
      <c r="DA134">
        <v>54.82</v>
      </c>
      <c r="DB134">
        <v>75.87</v>
      </c>
      <c r="DC134">
        <v>80.239999999999995</v>
      </c>
      <c r="DD134">
        <v>77.25</v>
      </c>
      <c r="DE134">
        <v>64.23</v>
      </c>
      <c r="DF134">
        <v>118.81</v>
      </c>
      <c r="DG134">
        <v>80.319999999999993</v>
      </c>
      <c r="DH134">
        <v>72.92</v>
      </c>
      <c r="DI134">
        <v>81.069999999999993</v>
      </c>
      <c r="DJ134">
        <v>45.11</v>
      </c>
      <c r="DK134">
        <v>42.05</v>
      </c>
      <c r="DL134">
        <v>35.76</v>
      </c>
      <c r="DM134">
        <v>71.77</v>
      </c>
      <c r="DN134">
        <v>50.53</v>
      </c>
      <c r="DO134">
        <v>52.29</v>
      </c>
      <c r="DP134">
        <v>33.049999999999997</v>
      </c>
      <c r="DQ134">
        <v>81.05</v>
      </c>
      <c r="DR134">
        <v>41.64</v>
      </c>
      <c r="DS134">
        <v>42.84</v>
      </c>
      <c r="DT134">
        <v>40.880000000000003</v>
      </c>
      <c r="DU134">
        <v>46.81</v>
      </c>
      <c r="DV134">
        <v>51.35</v>
      </c>
      <c r="DW134">
        <v>76.41</v>
      </c>
      <c r="DX134">
        <v>31.26</v>
      </c>
      <c r="DY134" t="s">
        <v>0</v>
      </c>
      <c r="DZ134">
        <v>10.67</v>
      </c>
      <c r="EA134" t="s">
        <v>1</v>
      </c>
    </row>
    <row r="135" spans="1:131" x14ac:dyDescent="0.25">
      <c r="A135">
        <v>5624.96</v>
      </c>
      <c r="B135">
        <v>8603.2900000000009</v>
      </c>
      <c r="C135">
        <v>6507.81</v>
      </c>
      <c r="D135">
        <v>3584.42</v>
      </c>
      <c r="E135">
        <v>2865.49</v>
      </c>
      <c r="F135">
        <v>3130.79</v>
      </c>
      <c r="G135">
        <v>3483.77</v>
      </c>
      <c r="H135">
        <v>6556.09</v>
      </c>
      <c r="I135">
        <v>5886.02</v>
      </c>
      <c r="J135">
        <v>9351.67</v>
      </c>
      <c r="K135">
        <v>6329.54</v>
      </c>
      <c r="L135">
        <v>5610.67</v>
      </c>
      <c r="M135">
        <v>5661.73</v>
      </c>
      <c r="N135">
        <v>3423.84</v>
      </c>
      <c r="O135">
        <v>4299.25</v>
      </c>
      <c r="P135">
        <v>7746.84</v>
      </c>
      <c r="Q135">
        <v>8601.51</v>
      </c>
      <c r="R135">
        <v>4256.97</v>
      </c>
      <c r="S135">
        <v>5554.76</v>
      </c>
      <c r="T135">
        <v>2831.98</v>
      </c>
      <c r="U135">
        <v>5295.8</v>
      </c>
      <c r="V135">
        <v>7211.3</v>
      </c>
      <c r="W135">
        <v>2606.35</v>
      </c>
      <c r="X135">
        <v>4107.24</v>
      </c>
      <c r="Y135">
        <v>3299.99</v>
      </c>
      <c r="Z135">
        <v>3487</v>
      </c>
      <c r="AA135">
        <v>2836.84</v>
      </c>
      <c r="AB135">
        <v>4095.89</v>
      </c>
      <c r="AC135">
        <v>2936.23</v>
      </c>
      <c r="AD135">
        <v>1788.79</v>
      </c>
      <c r="AE135">
        <v>2353.17</v>
      </c>
      <c r="AF135">
        <v>2380.56</v>
      </c>
      <c r="AG135">
        <v>2789.52</v>
      </c>
      <c r="AH135">
        <v>2087.6999999999998</v>
      </c>
      <c r="AI135">
        <v>1421.24</v>
      </c>
      <c r="AJ135">
        <v>2305.67</v>
      </c>
      <c r="AK135">
        <v>2348.41</v>
      </c>
      <c r="AL135">
        <v>2915.58</v>
      </c>
      <c r="AM135">
        <v>2228.33</v>
      </c>
      <c r="AN135">
        <v>1631.09</v>
      </c>
      <c r="AO135">
        <v>846.72</v>
      </c>
      <c r="AP135">
        <v>659.07</v>
      </c>
      <c r="AQ135">
        <v>1240.19</v>
      </c>
      <c r="AR135">
        <v>1797.92</v>
      </c>
      <c r="AS135">
        <v>2060.1799999999998</v>
      </c>
      <c r="AT135">
        <v>2406.9899999999998</v>
      </c>
      <c r="AU135">
        <v>2388.92</v>
      </c>
      <c r="AV135">
        <v>904.16</v>
      </c>
      <c r="AW135">
        <v>1108.99</v>
      </c>
      <c r="AX135">
        <v>1731.07</v>
      </c>
      <c r="AY135">
        <v>1408.78</v>
      </c>
      <c r="AZ135">
        <v>1546.46</v>
      </c>
      <c r="BA135">
        <v>1626.17</v>
      </c>
      <c r="BB135">
        <v>1371.86</v>
      </c>
      <c r="BC135">
        <v>1669.67</v>
      </c>
      <c r="BD135">
        <v>1102.1199999999999</v>
      </c>
      <c r="BE135">
        <v>821.21</v>
      </c>
      <c r="BF135">
        <v>1465.26</v>
      </c>
      <c r="BG135">
        <v>1230.8399999999999</v>
      </c>
      <c r="BH135">
        <v>911.39</v>
      </c>
      <c r="BI135">
        <v>445.45</v>
      </c>
      <c r="BJ135">
        <v>356.56</v>
      </c>
      <c r="BK135">
        <v>545.94000000000005</v>
      </c>
      <c r="BL135">
        <v>382.27</v>
      </c>
      <c r="BM135">
        <v>711.49</v>
      </c>
      <c r="BN135">
        <v>615.84</v>
      </c>
      <c r="BO135">
        <v>1027.1099999999999</v>
      </c>
      <c r="BP135">
        <v>1016.65</v>
      </c>
      <c r="BQ135">
        <v>545.76</v>
      </c>
      <c r="BR135">
        <v>691.48</v>
      </c>
      <c r="BS135">
        <v>740.47</v>
      </c>
      <c r="BT135">
        <v>769.66</v>
      </c>
      <c r="BU135">
        <v>430.55</v>
      </c>
      <c r="BV135">
        <v>360.84</v>
      </c>
      <c r="BW135">
        <v>287.8</v>
      </c>
      <c r="BX135">
        <v>216.57</v>
      </c>
      <c r="BY135">
        <v>265.67</v>
      </c>
      <c r="BZ135">
        <v>392.98</v>
      </c>
      <c r="CA135">
        <v>244.91</v>
      </c>
      <c r="CB135">
        <v>329.43</v>
      </c>
      <c r="CC135">
        <v>321.26</v>
      </c>
      <c r="CD135">
        <v>394.36</v>
      </c>
      <c r="CE135">
        <v>280.54000000000002</v>
      </c>
      <c r="CF135">
        <v>238.93</v>
      </c>
      <c r="CG135">
        <v>349.48</v>
      </c>
      <c r="CH135">
        <v>265.42</v>
      </c>
      <c r="CI135">
        <v>240.01</v>
      </c>
      <c r="CJ135">
        <v>129.12</v>
      </c>
      <c r="CK135">
        <v>171.27</v>
      </c>
      <c r="CL135">
        <v>341.74</v>
      </c>
      <c r="CM135">
        <v>189.77</v>
      </c>
      <c r="CN135">
        <v>100.71</v>
      </c>
      <c r="CO135">
        <v>143.33000000000001</v>
      </c>
      <c r="CP135">
        <v>161.26</v>
      </c>
      <c r="CQ135">
        <v>169.92</v>
      </c>
      <c r="CR135">
        <v>176.94</v>
      </c>
      <c r="CS135">
        <v>189.01</v>
      </c>
      <c r="CT135">
        <v>159.12</v>
      </c>
      <c r="CU135">
        <v>102.63</v>
      </c>
      <c r="CV135">
        <v>140.85</v>
      </c>
      <c r="CW135">
        <v>90.17</v>
      </c>
      <c r="CX135">
        <v>93.58</v>
      </c>
      <c r="CY135">
        <v>139.99</v>
      </c>
      <c r="CZ135">
        <v>159.58000000000001</v>
      </c>
      <c r="DA135">
        <v>96.44</v>
      </c>
      <c r="DB135">
        <v>79.17</v>
      </c>
      <c r="DC135">
        <v>58.8</v>
      </c>
      <c r="DD135">
        <v>64.430000000000007</v>
      </c>
      <c r="DE135">
        <v>60.8</v>
      </c>
      <c r="DF135">
        <v>37.85</v>
      </c>
      <c r="DG135">
        <v>51.91</v>
      </c>
      <c r="DH135">
        <v>37.51</v>
      </c>
      <c r="DI135">
        <v>65.150000000000006</v>
      </c>
      <c r="DJ135">
        <v>60.03</v>
      </c>
      <c r="DK135">
        <v>35.270000000000003</v>
      </c>
      <c r="DL135">
        <v>66.58</v>
      </c>
      <c r="DM135">
        <v>48.82</v>
      </c>
      <c r="DN135">
        <v>23.2</v>
      </c>
      <c r="DO135">
        <v>41.78</v>
      </c>
      <c r="DP135">
        <v>43.36</v>
      </c>
      <c r="DQ135">
        <v>55.86</v>
      </c>
      <c r="DR135">
        <v>62.15</v>
      </c>
      <c r="DS135">
        <v>65.790000000000006</v>
      </c>
      <c r="DT135">
        <v>50.5</v>
      </c>
      <c r="DU135">
        <v>46.71</v>
      </c>
      <c r="DV135">
        <v>54.71</v>
      </c>
      <c r="DW135">
        <v>26.95</v>
      </c>
      <c r="DX135">
        <v>37.96</v>
      </c>
      <c r="DY135" t="s">
        <v>0</v>
      </c>
      <c r="DZ135">
        <v>16</v>
      </c>
      <c r="EA135" t="s">
        <v>1</v>
      </c>
    </row>
    <row r="136" spans="1:131" x14ac:dyDescent="0.25">
      <c r="A136">
        <v>8725.26</v>
      </c>
      <c r="B136">
        <v>10121.99</v>
      </c>
      <c r="C136">
        <v>8570.5300000000007</v>
      </c>
      <c r="D136">
        <v>6512.71</v>
      </c>
      <c r="E136">
        <v>6503.04</v>
      </c>
      <c r="F136">
        <v>6996.09</v>
      </c>
      <c r="G136">
        <v>7427.64</v>
      </c>
      <c r="H136">
        <v>9577.94</v>
      </c>
      <c r="I136">
        <v>12491.47</v>
      </c>
      <c r="J136">
        <v>13393.94</v>
      </c>
      <c r="K136">
        <v>9201.41</v>
      </c>
      <c r="L136">
        <v>7346.01</v>
      </c>
      <c r="M136">
        <v>8990.0300000000007</v>
      </c>
      <c r="N136">
        <v>6557.7</v>
      </c>
      <c r="O136">
        <v>8654.9</v>
      </c>
      <c r="P136">
        <v>8359.92</v>
      </c>
      <c r="Q136">
        <v>8687.68</v>
      </c>
      <c r="R136">
        <v>7502.32</v>
      </c>
      <c r="S136">
        <v>3704.44</v>
      </c>
      <c r="T136">
        <v>6232.39</v>
      </c>
      <c r="U136">
        <v>5984.2</v>
      </c>
      <c r="V136">
        <v>4413.43</v>
      </c>
      <c r="W136">
        <v>2869.58</v>
      </c>
      <c r="X136">
        <v>3881.84</v>
      </c>
      <c r="Y136">
        <v>3701.78</v>
      </c>
      <c r="Z136">
        <v>2331.79</v>
      </c>
      <c r="AA136">
        <v>3440.21</v>
      </c>
      <c r="AB136">
        <v>3500.81</v>
      </c>
      <c r="AC136">
        <v>2899.17</v>
      </c>
      <c r="AD136">
        <v>3204.13</v>
      </c>
      <c r="AE136">
        <v>2471.13</v>
      </c>
      <c r="AF136">
        <v>1899.59</v>
      </c>
      <c r="AG136">
        <v>2117.86</v>
      </c>
      <c r="AH136">
        <v>2133.8000000000002</v>
      </c>
      <c r="AI136">
        <v>2119.54</v>
      </c>
      <c r="AJ136">
        <v>2401.37</v>
      </c>
      <c r="AK136">
        <v>1340.19</v>
      </c>
      <c r="AL136">
        <v>842.85</v>
      </c>
      <c r="AM136">
        <v>1614.02</v>
      </c>
      <c r="AN136">
        <v>2393.62</v>
      </c>
      <c r="AO136">
        <v>2258.8000000000002</v>
      </c>
      <c r="AP136">
        <v>1575.25</v>
      </c>
      <c r="AQ136">
        <v>1296.6600000000001</v>
      </c>
      <c r="AR136">
        <v>1168.3599999999999</v>
      </c>
      <c r="AS136">
        <v>1117.8399999999999</v>
      </c>
      <c r="AT136">
        <v>1745.1</v>
      </c>
      <c r="AU136">
        <v>1216.5899999999999</v>
      </c>
      <c r="AV136">
        <v>1452.79</v>
      </c>
      <c r="AW136">
        <v>2129.8000000000002</v>
      </c>
      <c r="AX136">
        <v>1316.96</v>
      </c>
      <c r="AY136">
        <v>984.35</v>
      </c>
      <c r="AZ136">
        <v>943.41</v>
      </c>
      <c r="BA136">
        <v>1058.3</v>
      </c>
      <c r="BB136">
        <v>1916.22</v>
      </c>
      <c r="BC136">
        <v>1910.91</v>
      </c>
      <c r="BD136">
        <v>1704.56</v>
      </c>
      <c r="BE136">
        <v>1470.72</v>
      </c>
      <c r="BF136">
        <v>985.97</v>
      </c>
      <c r="BG136">
        <v>1251.55</v>
      </c>
      <c r="BH136">
        <v>1053.82</v>
      </c>
      <c r="BI136">
        <v>542.24</v>
      </c>
      <c r="BJ136">
        <v>444.9</v>
      </c>
      <c r="BK136">
        <v>764.3</v>
      </c>
      <c r="BL136">
        <v>341.81</v>
      </c>
      <c r="BM136">
        <v>948.03</v>
      </c>
      <c r="BN136">
        <v>872.17</v>
      </c>
      <c r="BO136">
        <v>689.11</v>
      </c>
      <c r="BP136">
        <v>347.68</v>
      </c>
      <c r="BQ136">
        <v>289.26</v>
      </c>
      <c r="BR136">
        <v>696.73</v>
      </c>
      <c r="BS136">
        <v>671</v>
      </c>
      <c r="BT136">
        <v>555.34</v>
      </c>
      <c r="BU136">
        <v>309.55</v>
      </c>
      <c r="BV136">
        <v>697.03</v>
      </c>
      <c r="BW136">
        <v>657.3</v>
      </c>
      <c r="BX136">
        <v>649.17999999999995</v>
      </c>
      <c r="BY136">
        <v>520.35</v>
      </c>
      <c r="BZ136">
        <v>600.12</v>
      </c>
      <c r="CA136">
        <v>499.81</v>
      </c>
      <c r="CB136">
        <v>592.28</v>
      </c>
      <c r="CC136">
        <v>385.04</v>
      </c>
      <c r="CD136">
        <v>271.31</v>
      </c>
      <c r="CE136">
        <v>241.92</v>
      </c>
      <c r="CF136">
        <v>298.10000000000002</v>
      </c>
      <c r="CG136">
        <v>405.36</v>
      </c>
      <c r="CH136">
        <v>381.88</v>
      </c>
      <c r="CI136">
        <v>334.09</v>
      </c>
      <c r="CJ136">
        <v>246.96</v>
      </c>
      <c r="CK136">
        <v>250.33</v>
      </c>
      <c r="CL136">
        <v>195.07</v>
      </c>
      <c r="CM136">
        <v>208.86</v>
      </c>
      <c r="CN136">
        <v>328.76</v>
      </c>
      <c r="CO136">
        <v>182.67</v>
      </c>
      <c r="CP136">
        <v>171.01</v>
      </c>
      <c r="CQ136">
        <v>244.91</v>
      </c>
      <c r="CR136">
        <v>102.79</v>
      </c>
      <c r="CS136">
        <v>129.72</v>
      </c>
      <c r="CT136">
        <v>86.56</v>
      </c>
      <c r="CU136">
        <v>131.55000000000001</v>
      </c>
      <c r="CV136">
        <v>96.43</v>
      </c>
      <c r="CW136">
        <v>133.41</v>
      </c>
      <c r="CX136">
        <v>140.41</v>
      </c>
      <c r="CY136">
        <v>103.67</v>
      </c>
      <c r="CZ136">
        <v>154.88999999999999</v>
      </c>
      <c r="DA136">
        <v>185.52</v>
      </c>
      <c r="DB136">
        <v>140.31</v>
      </c>
      <c r="DC136">
        <v>90.23</v>
      </c>
      <c r="DD136">
        <v>63.06</v>
      </c>
      <c r="DE136">
        <v>127.97</v>
      </c>
      <c r="DF136">
        <v>65.67</v>
      </c>
      <c r="DG136">
        <v>59.56</v>
      </c>
      <c r="DH136">
        <v>47.6</v>
      </c>
      <c r="DI136">
        <v>54.73</v>
      </c>
      <c r="DJ136">
        <v>73.33</v>
      </c>
      <c r="DK136">
        <v>29.79</v>
      </c>
      <c r="DL136">
        <v>54.77</v>
      </c>
      <c r="DM136">
        <v>57.42</v>
      </c>
      <c r="DN136">
        <v>47.1</v>
      </c>
      <c r="DO136">
        <v>45.6</v>
      </c>
      <c r="DP136">
        <v>30.73</v>
      </c>
      <c r="DQ136">
        <v>25.48</v>
      </c>
      <c r="DR136">
        <v>42.29</v>
      </c>
      <c r="DS136">
        <v>33.57</v>
      </c>
      <c r="DT136">
        <v>65.56</v>
      </c>
      <c r="DU136">
        <v>45.49</v>
      </c>
      <c r="DV136">
        <v>67.5</v>
      </c>
      <c r="DW136">
        <v>71.25</v>
      </c>
      <c r="DX136">
        <v>61.55</v>
      </c>
      <c r="DY136" t="s">
        <v>0</v>
      </c>
      <c r="DZ136">
        <v>14.22</v>
      </c>
      <c r="EA136" t="s">
        <v>1</v>
      </c>
    </row>
    <row r="137" spans="1:131" x14ac:dyDescent="0.25">
      <c r="A137">
        <v>1815.4</v>
      </c>
      <c r="B137">
        <v>2442.73</v>
      </c>
      <c r="C137">
        <v>8292.33</v>
      </c>
      <c r="D137">
        <v>14930.94</v>
      </c>
      <c r="E137">
        <v>12132.88</v>
      </c>
      <c r="F137">
        <v>8297.17</v>
      </c>
      <c r="G137">
        <v>7557.2</v>
      </c>
      <c r="H137">
        <v>5531.7</v>
      </c>
      <c r="I137">
        <v>5794.59</v>
      </c>
      <c r="J137">
        <v>5853.47</v>
      </c>
      <c r="K137">
        <v>4976.62</v>
      </c>
      <c r="L137">
        <v>8080.72</v>
      </c>
      <c r="M137">
        <v>7076.43</v>
      </c>
      <c r="N137">
        <v>6764.93</v>
      </c>
      <c r="O137">
        <v>7541.95</v>
      </c>
      <c r="P137">
        <v>5120.57</v>
      </c>
      <c r="Q137">
        <v>4666.03</v>
      </c>
      <c r="R137">
        <v>9022.9</v>
      </c>
      <c r="S137">
        <v>8936.06</v>
      </c>
      <c r="T137">
        <v>6086.38</v>
      </c>
      <c r="U137">
        <v>5352.79</v>
      </c>
      <c r="V137">
        <v>9011.19</v>
      </c>
      <c r="W137">
        <v>6213.85</v>
      </c>
      <c r="X137">
        <v>4098.96</v>
      </c>
      <c r="Y137">
        <v>2423.9499999999998</v>
      </c>
      <c r="Z137">
        <v>4667.88</v>
      </c>
      <c r="AA137">
        <v>5374.92</v>
      </c>
      <c r="AB137">
        <v>4986.6099999999997</v>
      </c>
      <c r="AC137">
        <v>4212.66</v>
      </c>
      <c r="AD137">
        <v>2979.1</v>
      </c>
      <c r="AE137">
        <v>4167.88</v>
      </c>
      <c r="AF137">
        <v>5539.39</v>
      </c>
      <c r="AG137">
        <v>3589.73</v>
      </c>
      <c r="AH137">
        <v>2899.4</v>
      </c>
      <c r="AI137">
        <v>2419.9899999999998</v>
      </c>
      <c r="AJ137">
        <v>1842.65</v>
      </c>
      <c r="AK137">
        <v>2829.79</v>
      </c>
      <c r="AL137">
        <v>2352.2800000000002</v>
      </c>
      <c r="AM137">
        <v>2580.08</v>
      </c>
      <c r="AN137">
        <v>2414.9299999999998</v>
      </c>
      <c r="AO137">
        <v>2393.13</v>
      </c>
      <c r="AP137">
        <v>982.98</v>
      </c>
      <c r="AQ137">
        <v>1426.09</v>
      </c>
      <c r="AR137">
        <v>1498.47</v>
      </c>
      <c r="AS137">
        <v>1996.56</v>
      </c>
      <c r="AT137">
        <v>4203.49</v>
      </c>
      <c r="AU137">
        <v>2682.06</v>
      </c>
      <c r="AV137">
        <v>1256.0999999999999</v>
      </c>
      <c r="AW137">
        <v>887.45</v>
      </c>
      <c r="AX137">
        <v>1336.45</v>
      </c>
      <c r="AY137">
        <v>1026.02</v>
      </c>
      <c r="AZ137">
        <v>1566.94</v>
      </c>
      <c r="BA137">
        <v>2744.87</v>
      </c>
      <c r="BB137">
        <v>1625.98</v>
      </c>
      <c r="BC137">
        <v>1102.17</v>
      </c>
      <c r="BD137">
        <v>1095.19</v>
      </c>
      <c r="BE137">
        <v>688.71</v>
      </c>
      <c r="BF137">
        <v>714.43</v>
      </c>
      <c r="BG137">
        <v>604.45000000000005</v>
      </c>
      <c r="BH137">
        <v>663.54</v>
      </c>
      <c r="BI137">
        <v>963.94</v>
      </c>
      <c r="BJ137">
        <v>783.34</v>
      </c>
      <c r="BK137">
        <v>626.92999999999995</v>
      </c>
      <c r="BL137">
        <v>952.67</v>
      </c>
      <c r="BM137">
        <v>1255.5899999999999</v>
      </c>
      <c r="BN137">
        <v>987.86</v>
      </c>
      <c r="BO137">
        <v>488.75</v>
      </c>
      <c r="BP137">
        <v>907.74</v>
      </c>
      <c r="BQ137">
        <v>797.48</v>
      </c>
      <c r="BR137">
        <v>710.76</v>
      </c>
      <c r="BS137">
        <v>604.44000000000005</v>
      </c>
      <c r="BT137">
        <v>308.52</v>
      </c>
      <c r="BU137">
        <v>425.4</v>
      </c>
      <c r="BV137">
        <v>890.04</v>
      </c>
      <c r="BW137">
        <v>894.36</v>
      </c>
      <c r="BX137">
        <v>785.01</v>
      </c>
      <c r="BY137">
        <v>643.19000000000005</v>
      </c>
      <c r="BZ137">
        <v>709.03</v>
      </c>
      <c r="CA137">
        <v>431.7</v>
      </c>
      <c r="CB137">
        <v>213.42</v>
      </c>
      <c r="CC137">
        <v>255.18</v>
      </c>
      <c r="CD137">
        <v>500.07</v>
      </c>
      <c r="CE137">
        <v>405.58</v>
      </c>
      <c r="CF137">
        <v>234.38</v>
      </c>
      <c r="CG137">
        <v>345.39</v>
      </c>
      <c r="CH137">
        <v>293.31</v>
      </c>
      <c r="CI137">
        <v>217.58</v>
      </c>
      <c r="CJ137">
        <v>276.44</v>
      </c>
      <c r="CK137">
        <v>521.89</v>
      </c>
      <c r="CL137">
        <v>428.32</v>
      </c>
      <c r="CM137">
        <v>140.72</v>
      </c>
      <c r="CN137">
        <v>179.17</v>
      </c>
      <c r="CO137">
        <v>199.41</v>
      </c>
      <c r="CP137">
        <v>213.28</v>
      </c>
      <c r="CQ137">
        <v>166.95</v>
      </c>
      <c r="CR137">
        <v>156.62</v>
      </c>
      <c r="CS137">
        <v>239.95</v>
      </c>
      <c r="CT137">
        <v>130.06</v>
      </c>
      <c r="CU137">
        <v>101.36</v>
      </c>
      <c r="CV137">
        <v>110.79</v>
      </c>
      <c r="CW137">
        <v>62.89</v>
      </c>
      <c r="CX137">
        <v>135.6</v>
      </c>
      <c r="CY137">
        <v>79.16</v>
      </c>
      <c r="CZ137">
        <v>103.86</v>
      </c>
      <c r="DA137">
        <v>111.55</v>
      </c>
      <c r="DB137">
        <v>102.81</v>
      </c>
      <c r="DC137">
        <v>146.76</v>
      </c>
      <c r="DD137">
        <v>104.27</v>
      </c>
      <c r="DE137">
        <v>126.47</v>
      </c>
      <c r="DF137">
        <v>110.72</v>
      </c>
      <c r="DG137">
        <v>118.27</v>
      </c>
      <c r="DH137">
        <v>79.260000000000005</v>
      </c>
      <c r="DI137">
        <v>73.92</v>
      </c>
      <c r="DJ137">
        <v>80.5</v>
      </c>
      <c r="DK137">
        <v>87.27</v>
      </c>
      <c r="DL137">
        <v>61.39</v>
      </c>
      <c r="DM137">
        <v>35.130000000000003</v>
      </c>
      <c r="DN137">
        <v>59.56</v>
      </c>
      <c r="DO137">
        <v>57.53</v>
      </c>
      <c r="DP137">
        <v>83.6</v>
      </c>
      <c r="DQ137">
        <v>50.93</v>
      </c>
      <c r="DR137">
        <v>28.44</v>
      </c>
      <c r="DS137">
        <v>40.08</v>
      </c>
      <c r="DT137">
        <v>48.22</v>
      </c>
      <c r="DU137">
        <v>46</v>
      </c>
      <c r="DV137">
        <v>53.22</v>
      </c>
      <c r="DW137">
        <v>61.56</v>
      </c>
      <c r="DX137">
        <v>41.38</v>
      </c>
      <c r="DY137" t="s">
        <v>0</v>
      </c>
      <c r="DZ137">
        <v>18.29</v>
      </c>
      <c r="EA137" t="s">
        <v>1</v>
      </c>
    </row>
    <row r="138" spans="1:131" x14ac:dyDescent="0.25">
      <c r="A138">
        <v>3828.87</v>
      </c>
      <c r="B138">
        <v>8589.7199999999993</v>
      </c>
      <c r="C138">
        <v>18437.91</v>
      </c>
      <c r="D138">
        <v>14298.07</v>
      </c>
      <c r="E138">
        <v>4530.33</v>
      </c>
      <c r="F138">
        <v>4498.76</v>
      </c>
      <c r="G138">
        <v>6143.5</v>
      </c>
      <c r="H138">
        <v>10093.42</v>
      </c>
      <c r="I138">
        <v>5781.72</v>
      </c>
      <c r="J138">
        <v>11904.88</v>
      </c>
      <c r="K138">
        <v>11143.97</v>
      </c>
      <c r="L138">
        <v>5049.25</v>
      </c>
      <c r="M138">
        <v>3645.43</v>
      </c>
      <c r="N138">
        <v>6321.76</v>
      </c>
      <c r="O138">
        <v>7900.54</v>
      </c>
      <c r="P138">
        <v>6245.24</v>
      </c>
      <c r="Q138">
        <v>10584.86</v>
      </c>
      <c r="R138">
        <v>11741.69</v>
      </c>
      <c r="S138">
        <v>6228.5</v>
      </c>
      <c r="T138">
        <v>8405.57</v>
      </c>
      <c r="U138">
        <v>9759.7800000000007</v>
      </c>
      <c r="V138">
        <v>4190.13</v>
      </c>
      <c r="W138">
        <v>2430.73</v>
      </c>
      <c r="X138">
        <v>2997.28</v>
      </c>
      <c r="Y138">
        <v>3091.26</v>
      </c>
      <c r="Z138">
        <v>3214.21</v>
      </c>
      <c r="AA138">
        <v>5406.55</v>
      </c>
      <c r="AB138">
        <v>4471.3999999999996</v>
      </c>
      <c r="AC138">
        <v>1646.08</v>
      </c>
      <c r="AD138">
        <v>2198.6799999999998</v>
      </c>
      <c r="AE138">
        <v>2732.83</v>
      </c>
      <c r="AF138">
        <v>964.95</v>
      </c>
      <c r="AG138">
        <v>1270.1099999999999</v>
      </c>
      <c r="AH138">
        <v>1737.5</v>
      </c>
      <c r="AI138">
        <v>2849.36</v>
      </c>
      <c r="AJ138">
        <v>2646.42</v>
      </c>
      <c r="AK138">
        <v>2333.87</v>
      </c>
      <c r="AL138">
        <v>932.09</v>
      </c>
      <c r="AM138">
        <v>1809.06</v>
      </c>
      <c r="AN138">
        <v>2442.6999999999998</v>
      </c>
      <c r="AO138">
        <v>2173.38</v>
      </c>
      <c r="AP138">
        <v>2328.29</v>
      </c>
      <c r="AQ138">
        <v>2312.8000000000002</v>
      </c>
      <c r="AR138">
        <v>1177.9000000000001</v>
      </c>
      <c r="AS138">
        <v>2509.31</v>
      </c>
      <c r="AT138">
        <v>3461.12</v>
      </c>
      <c r="AU138">
        <v>3066.91</v>
      </c>
      <c r="AV138">
        <v>1835.51</v>
      </c>
      <c r="AW138">
        <v>1713.89</v>
      </c>
      <c r="AX138">
        <v>1947.39</v>
      </c>
      <c r="AY138">
        <v>2107.71</v>
      </c>
      <c r="AZ138">
        <v>2133.21</v>
      </c>
      <c r="BA138">
        <v>3385.98</v>
      </c>
      <c r="BB138">
        <v>2658.35</v>
      </c>
      <c r="BC138">
        <v>1257.5</v>
      </c>
      <c r="BD138">
        <v>1007.35</v>
      </c>
      <c r="BE138">
        <v>838.38</v>
      </c>
      <c r="BF138">
        <v>414.06</v>
      </c>
      <c r="BG138">
        <v>807.34</v>
      </c>
      <c r="BH138">
        <v>1090.9000000000001</v>
      </c>
      <c r="BI138">
        <v>1338.67</v>
      </c>
      <c r="BJ138">
        <v>1393.52</v>
      </c>
      <c r="BK138">
        <v>1297.07</v>
      </c>
      <c r="BL138">
        <v>946.73</v>
      </c>
      <c r="BM138">
        <v>661.73</v>
      </c>
      <c r="BN138">
        <v>639.02</v>
      </c>
      <c r="BO138">
        <v>1028.3399999999999</v>
      </c>
      <c r="BP138">
        <v>654.29999999999995</v>
      </c>
      <c r="BQ138">
        <v>633.58000000000004</v>
      </c>
      <c r="BR138">
        <v>726.75</v>
      </c>
      <c r="BS138">
        <v>814.24</v>
      </c>
      <c r="BT138">
        <v>585.01</v>
      </c>
      <c r="BU138">
        <v>483.49</v>
      </c>
      <c r="BV138">
        <v>277.8</v>
      </c>
      <c r="BW138">
        <v>415.43</v>
      </c>
      <c r="BX138">
        <v>390.52</v>
      </c>
      <c r="BY138">
        <v>333.9</v>
      </c>
      <c r="BZ138">
        <v>297.45999999999998</v>
      </c>
      <c r="CA138">
        <v>239.89</v>
      </c>
      <c r="CB138">
        <v>379.57</v>
      </c>
      <c r="CC138">
        <v>659.63</v>
      </c>
      <c r="CD138">
        <v>686.15</v>
      </c>
      <c r="CE138">
        <v>476.49</v>
      </c>
      <c r="CF138">
        <v>353.55</v>
      </c>
      <c r="CG138">
        <v>352.12</v>
      </c>
      <c r="CH138">
        <v>323.92</v>
      </c>
      <c r="CI138">
        <v>235.84</v>
      </c>
      <c r="CJ138">
        <v>246.67</v>
      </c>
      <c r="CK138">
        <v>327.04000000000002</v>
      </c>
      <c r="CL138">
        <v>438.49</v>
      </c>
      <c r="CM138">
        <v>380.65</v>
      </c>
      <c r="CN138">
        <v>276.66000000000003</v>
      </c>
      <c r="CO138">
        <v>164.75</v>
      </c>
      <c r="CP138">
        <v>281.70999999999998</v>
      </c>
      <c r="CQ138">
        <v>170.56</v>
      </c>
      <c r="CR138">
        <v>74.88</v>
      </c>
      <c r="CS138">
        <v>121.91</v>
      </c>
      <c r="CT138">
        <v>189.3</v>
      </c>
      <c r="CU138">
        <v>221.85</v>
      </c>
      <c r="CV138">
        <v>161.66999999999999</v>
      </c>
      <c r="CW138">
        <v>178.72</v>
      </c>
      <c r="CX138">
        <v>121.38</v>
      </c>
      <c r="CY138">
        <v>101.39</v>
      </c>
      <c r="CZ138">
        <v>113.92</v>
      </c>
      <c r="DA138">
        <v>116.27</v>
      </c>
      <c r="DB138">
        <v>90.49</v>
      </c>
      <c r="DC138">
        <v>120.13</v>
      </c>
      <c r="DD138">
        <v>204.31</v>
      </c>
      <c r="DE138">
        <v>110.2</v>
      </c>
      <c r="DF138">
        <v>100.37</v>
      </c>
      <c r="DG138">
        <v>134.57</v>
      </c>
      <c r="DH138">
        <v>93.6</v>
      </c>
      <c r="DI138">
        <v>71.59</v>
      </c>
      <c r="DJ138">
        <v>92.58</v>
      </c>
      <c r="DK138">
        <v>71.09</v>
      </c>
      <c r="DL138">
        <v>74.58</v>
      </c>
      <c r="DM138">
        <v>55.08</v>
      </c>
      <c r="DN138">
        <v>55.97</v>
      </c>
      <c r="DO138">
        <v>56.92</v>
      </c>
      <c r="DP138">
        <v>62.76</v>
      </c>
      <c r="DQ138">
        <v>55.87</v>
      </c>
      <c r="DR138">
        <v>48.9</v>
      </c>
      <c r="DS138">
        <v>45.44</v>
      </c>
      <c r="DT138">
        <v>41.85</v>
      </c>
      <c r="DU138">
        <v>28.03</v>
      </c>
      <c r="DV138">
        <v>26.75</v>
      </c>
      <c r="DW138">
        <v>42.48</v>
      </c>
      <c r="DX138">
        <v>82.76</v>
      </c>
      <c r="DY138" t="s">
        <v>0</v>
      </c>
      <c r="DZ138">
        <v>13.47</v>
      </c>
      <c r="EA138" t="s">
        <v>1</v>
      </c>
    </row>
    <row r="139" spans="1:131" x14ac:dyDescent="0.25">
      <c r="A139">
        <v>8466.16</v>
      </c>
      <c r="B139">
        <v>7253.32</v>
      </c>
      <c r="C139">
        <v>7936.01</v>
      </c>
      <c r="D139">
        <v>13169.55</v>
      </c>
      <c r="E139">
        <v>8975.32</v>
      </c>
      <c r="F139">
        <v>6649.95</v>
      </c>
      <c r="G139">
        <v>5580.77</v>
      </c>
      <c r="H139">
        <v>5104.8599999999997</v>
      </c>
      <c r="I139">
        <v>9871.52</v>
      </c>
      <c r="J139">
        <v>9465.16</v>
      </c>
      <c r="K139">
        <v>5779.93</v>
      </c>
      <c r="L139">
        <v>7599.92</v>
      </c>
      <c r="M139">
        <v>11211.45</v>
      </c>
      <c r="N139">
        <v>7954.89</v>
      </c>
      <c r="O139">
        <v>5285.29</v>
      </c>
      <c r="P139">
        <v>4130.8900000000003</v>
      </c>
      <c r="Q139">
        <v>7865.76</v>
      </c>
      <c r="R139">
        <v>6393.65</v>
      </c>
      <c r="S139">
        <v>6243.6</v>
      </c>
      <c r="T139">
        <v>3145.6</v>
      </c>
      <c r="U139">
        <v>2858.75</v>
      </c>
      <c r="V139">
        <v>1881.31</v>
      </c>
      <c r="W139">
        <v>2657.03</v>
      </c>
      <c r="X139">
        <v>4576.8</v>
      </c>
      <c r="Y139">
        <v>7483.03</v>
      </c>
      <c r="Z139">
        <v>6464.44</v>
      </c>
      <c r="AA139">
        <v>7172.34</v>
      </c>
      <c r="AB139">
        <v>5099.78</v>
      </c>
      <c r="AC139">
        <v>4524.99</v>
      </c>
      <c r="AD139">
        <v>3249.51</v>
      </c>
      <c r="AE139">
        <v>3033.29</v>
      </c>
      <c r="AF139">
        <v>3471.57</v>
      </c>
      <c r="AG139">
        <v>3627.91</v>
      </c>
      <c r="AH139">
        <v>2171.2800000000002</v>
      </c>
      <c r="AI139">
        <v>2453.5300000000002</v>
      </c>
      <c r="AJ139">
        <v>3321.44</v>
      </c>
      <c r="AK139">
        <v>2607.38</v>
      </c>
      <c r="AL139">
        <v>2777.55</v>
      </c>
      <c r="AM139">
        <v>3335.01</v>
      </c>
      <c r="AN139">
        <v>4908.71</v>
      </c>
      <c r="AO139">
        <v>2231.94</v>
      </c>
      <c r="AP139">
        <v>2410.81</v>
      </c>
      <c r="AQ139">
        <v>3776.71</v>
      </c>
      <c r="AR139">
        <v>1725.3</v>
      </c>
      <c r="AS139">
        <v>1555.78</v>
      </c>
      <c r="AT139">
        <v>1959.63</v>
      </c>
      <c r="AU139">
        <v>1688.23</v>
      </c>
      <c r="AV139">
        <v>1162.0899999999999</v>
      </c>
      <c r="AW139">
        <v>2910.95</v>
      </c>
      <c r="AX139">
        <v>1543.29</v>
      </c>
      <c r="AY139">
        <v>1513.56</v>
      </c>
      <c r="AZ139">
        <v>1697.4</v>
      </c>
      <c r="BA139">
        <v>1296.02</v>
      </c>
      <c r="BB139">
        <v>848.51</v>
      </c>
      <c r="BC139">
        <v>1521.63</v>
      </c>
      <c r="BD139">
        <v>453.09</v>
      </c>
      <c r="BE139">
        <v>936.94</v>
      </c>
      <c r="BF139">
        <v>671.05</v>
      </c>
      <c r="BG139">
        <v>524.35</v>
      </c>
      <c r="BH139">
        <v>927.16</v>
      </c>
      <c r="BI139">
        <v>1169.8800000000001</v>
      </c>
      <c r="BJ139">
        <v>690.42</v>
      </c>
      <c r="BK139">
        <v>362.54</v>
      </c>
      <c r="BL139">
        <v>921.36</v>
      </c>
      <c r="BM139">
        <v>827.16</v>
      </c>
      <c r="BN139">
        <v>477.78</v>
      </c>
      <c r="BO139">
        <v>358.1</v>
      </c>
      <c r="BP139">
        <v>400.38</v>
      </c>
      <c r="BQ139">
        <v>666.22</v>
      </c>
      <c r="BR139">
        <v>854.22</v>
      </c>
      <c r="BS139">
        <v>553.42999999999995</v>
      </c>
      <c r="BT139">
        <v>320.08999999999997</v>
      </c>
      <c r="BU139">
        <v>374.6</v>
      </c>
      <c r="BV139">
        <v>439.37</v>
      </c>
      <c r="BW139">
        <v>579.66</v>
      </c>
      <c r="BX139">
        <v>398.54</v>
      </c>
      <c r="BY139">
        <v>766.72</v>
      </c>
      <c r="BZ139">
        <v>1043.18</v>
      </c>
      <c r="CA139">
        <v>636.16999999999996</v>
      </c>
      <c r="CB139">
        <v>522.1</v>
      </c>
      <c r="CC139">
        <v>235.24</v>
      </c>
      <c r="CD139">
        <v>313.75</v>
      </c>
      <c r="CE139">
        <v>417.2</v>
      </c>
      <c r="CF139">
        <v>394.61</v>
      </c>
      <c r="CG139">
        <v>415.61</v>
      </c>
      <c r="CH139">
        <v>363.87</v>
      </c>
      <c r="CI139">
        <v>276.02999999999997</v>
      </c>
      <c r="CJ139">
        <v>192.37</v>
      </c>
      <c r="CK139">
        <v>95.58</v>
      </c>
      <c r="CL139">
        <v>182.52</v>
      </c>
      <c r="CM139">
        <v>339.78</v>
      </c>
      <c r="CN139">
        <v>293.94</v>
      </c>
      <c r="CO139">
        <v>370.35</v>
      </c>
      <c r="CP139">
        <v>389.03</v>
      </c>
      <c r="CQ139">
        <v>287.86</v>
      </c>
      <c r="CR139">
        <v>174.82</v>
      </c>
      <c r="CS139">
        <v>171.89</v>
      </c>
      <c r="CT139">
        <v>145.32</v>
      </c>
      <c r="CU139">
        <v>135.76</v>
      </c>
      <c r="CV139">
        <v>146.05000000000001</v>
      </c>
      <c r="CW139">
        <v>150.18</v>
      </c>
      <c r="CX139">
        <v>82.79</v>
      </c>
      <c r="CY139">
        <v>72.08</v>
      </c>
      <c r="CZ139">
        <v>74.7</v>
      </c>
      <c r="DA139">
        <v>64.510000000000005</v>
      </c>
      <c r="DB139">
        <v>95.94</v>
      </c>
      <c r="DC139">
        <v>138.77000000000001</v>
      </c>
      <c r="DD139">
        <v>90.03</v>
      </c>
      <c r="DE139">
        <v>80.209999999999994</v>
      </c>
      <c r="DF139">
        <v>70.900000000000006</v>
      </c>
      <c r="DG139">
        <v>101.13</v>
      </c>
      <c r="DH139">
        <v>73.2</v>
      </c>
      <c r="DI139">
        <v>42.89</v>
      </c>
      <c r="DJ139">
        <v>62.49</v>
      </c>
      <c r="DK139">
        <v>59.36</v>
      </c>
      <c r="DL139">
        <v>41.69</v>
      </c>
      <c r="DM139">
        <v>44.91</v>
      </c>
      <c r="DN139">
        <v>53.24</v>
      </c>
      <c r="DO139">
        <v>72.739999999999995</v>
      </c>
      <c r="DP139">
        <v>32.69</v>
      </c>
      <c r="DQ139">
        <v>40.32</v>
      </c>
      <c r="DR139">
        <v>38.700000000000003</v>
      </c>
      <c r="DS139">
        <v>51.2</v>
      </c>
      <c r="DT139">
        <v>48.56</v>
      </c>
      <c r="DU139">
        <v>31.24</v>
      </c>
      <c r="DV139">
        <v>38.380000000000003</v>
      </c>
      <c r="DW139">
        <v>51.07</v>
      </c>
      <c r="DX139">
        <v>61.65</v>
      </c>
      <c r="DY139" t="s">
        <v>0</v>
      </c>
      <c r="DZ139">
        <v>10.67</v>
      </c>
      <c r="EA139" t="s">
        <v>1</v>
      </c>
    </row>
    <row r="140" spans="1:131" x14ac:dyDescent="0.25">
      <c r="A140">
        <v>9453.92</v>
      </c>
      <c r="B140">
        <v>5862.78</v>
      </c>
      <c r="C140">
        <v>12615.67</v>
      </c>
      <c r="D140">
        <v>10488.66</v>
      </c>
      <c r="E140">
        <v>4487.78</v>
      </c>
      <c r="F140">
        <v>6592.9</v>
      </c>
      <c r="G140">
        <v>4643.28</v>
      </c>
      <c r="H140">
        <v>8479.75</v>
      </c>
      <c r="I140">
        <v>11779.93</v>
      </c>
      <c r="J140">
        <v>12581.87</v>
      </c>
      <c r="K140">
        <v>7915.6</v>
      </c>
      <c r="L140">
        <v>8178.46</v>
      </c>
      <c r="M140">
        <v>3144.38</v>
      </c>
      <c r="N140">
        <v>8196.81</v>
      </c>
      <c r="O140">
        <v>7491.68</v>
      </c>
      <c r="P140">
        <v>10811.44</v>
      </c>
      <c r="Q140">
        <v>9593.85</v>
      </c>
      <c r="R140">
        <v>10679.98</v>
      </c>
      <c r="S140">
        <v>6504.78</v>
      </c>
      <c r="T140">
        <v>3619.35</v>
      </c>
      <c r="U140">
        <v>4088.6</v>
      </c>
      <c r="V140">
        <v>5803.77</v>
      </c>
      <c r="W140">
        <v>3569.09</v>
      </c>
      <c r="X140">
        <v>3202.86</v>
      </c>
      <c r="Y140">
        <v>3833.03</v>
      </c>
      <c r="Z140">
        <v>5908.6</v>
      </c>
      <c r="AA140">
        <v>4257.8</v>
      </c>
      <c r="AB140">
        <v>5106.79</v>
      </c>
      <c r="AC140">
        <v>4070.2</v>
      </c>
      <c r="AD140">
        <v>3809.82</v>
      </c>
      <c r="AE140">
        <v>3726.63</v>
      </c>
      <c r="AF140">
        <v>2752.56</v>
      </c>
      <c r="AG140">
        <v>3210.21</v>
      </c>
      <c r="AH140">
        <v>1782.34</v>
      </c>
      <c r="AI140">
        <v>2136.09</v>
      </c>
      <c r="AJ140">
        <v>3069.61</v>
      </c>
      <c r="AK140">
        <v>2934.23</v>
      </c>
      <c r="AL140">
        <v>1713.97</v>
      </c>
      <c r="AM140">
        <v>2190</v>
      </c>
      <c r="AN140">
        <v>1471.4</v>
      </c>
      <c r="AO140">
        <v>787.18</v>
      </c>
      <c r="AP140">
        <v>1668.35</v>
      </c>
      <c r="AQ140">
        <v>1679.81</v>
      </c>
      <c r="AR140">
        <v>1731.19</v>
      </c>
      <c r="AS140">
        <v>1303.8</v>
      </c>
      <c r="AT140">
        <v>2601.29</v>
      </c>
      <c r="AU140">
        <v>1508.23</v>
      </c>
      <c r="AV140">
        <v>1720.25</v>
      </c>
      <c r="AW140">
        <v>4107.2299999999996</v>
      </c>
      <c r="AX140">
        <v>2899.46</v>
      </c>
      <c r="AY140">
        <v>2161.58</v>
      </c>
      <c r="AZ140">
        <v>1225.05</v>
      </c>
      <c r="BA140">
        <v>1432.62</v>
      </c>
      <c r="BB140">
        <v>1211.8399999999999</v>
      </c>
      <c r="BC140">
        <v>1415.71</v>
      </c>
      <c r="BD140">
        <v>1551.26</v>
      </c>
      <c r="BE140">
        <v>1102.8699999999999</v>
      </c>
      <c r="BF140">
        <v>850.26</v>
      </c>
      <c r="BG140">
        <v>925.19</v>
      </c>
      <c r="BH140">
        <v>1200.3800000000001</v>
      </c>
      <c r="BI140">
        <v>780.4</v>
      </c>
      <c r="BJ140">
        <v>1021.63</v>
      </c>
      <c r="BK140">
        <v>1095.0999999999999</v>
      </c>
      <c r="BL140">
        <v>876.93</v>
      </c>
      <c r="BM140">
        <v>1145.1300000000001</v>
      </c>
      <c r="BN140">
        <v>733.94</v>
      </c>
      <c r="BO140">
        <v>589.85</v>
      </c>
      <c r="BP140">
        <v>440.33</v>
      </c>
      <c r="BQ140">
        <v>432.35</v>
      </c>
      <c r="BR140">
        <v>401.49</v>
      </c>
      <c r="BS140">
        <v>496.31</v>
      </c>
      <c r="BT140">
        <v>307.98</v>
      </c>
      <c r="BU140">
        <v>535.13</v>
      </c>
      <c r="BV140">
        <v>459.32</v>
      </c>
      <c r="BW140">
        <v>465.59</v>
      </c>
      <c r="BX140">
        <v>317.99</v>
      </c>
      <c r="BY140">
        <v>286.52</v>
      </c>
      <c r="BZ140">
        <v>559.38</v>
      </c>
      <c r="CA140">
        <v>558.01</v>
      </c>
      <c r="CB140">
        <v>448.1</v>
      </c>
      <c r="CC140">
        <v>272.04000000000002</v>
      </c>
      <c r="CD140">
        <v>446.99</v>
      </c>
      <c r="CE140">
        <v>222.45</v>
      </c>
      <c r="CF140">
        <v>447.72</v>
      </c>
      <c r="CG140">
        <v>335.3</v>
      </c>
      <c r="CH140">
        <v>332.98</v>
      </c>
      <c r="CI140">
        <v>428.51</v>
      </c>
      <c r="CJ140">
        <v>542.9</v>
      </c>
      <c r="CK140">
        <v>342.27</v>
      </c>
      <c r="CL140">
        <v>243.7</v>
      </c>
      <c r="CM140">
        <v>267.43</v>
      </c>
      <c r="CN140">
        <v>164.87</v>
      </c>
      <c r="CO140">
        <v>246.81</v>
      </c>
      <c r="CP140">
        <v>141.13</v>
      </c>
      <c r="CQ140">
        <v>241.89</v>
      </c>
      <c r="CR140">
        <v>126.78</v>
      </c>
      <c r="CS140">
        <v>194.88</v>
      </c>
      <c r="CT140">
        <v>191.26</v>
      </c>
      <c r="CU140">
        <v>111.19</v>
      </c>
      <c r="CV140">
        <v>82.07</v>
      </c>
      <c r="CW140">
        <v>103.87</v>
      </c>
      <c r="CX140">
        <v>202.35</v>
      </c>
      <c r="CY140">
        <v>131.85</v>
      </c>
      <c r="CZ140">
        <v>255.26</v>
      </c>
      <c r="DA140">
        <v>193.62</v>
      </c>
      <c r="DB140">
        <v>83.81</v>
      </c>
      <c r="DC140">
        <v>115.9</v>
      </c>
      <c r="DD140">
        <v>63.29</v>
      </c>
      <c r="DE140">
        <v>58.88</v>
      </c>
      <c r="DF140">
        <v>43.94</v>
      </c>
      <c r="DG140">
        <v>57.73</v>
      </c>
      <c r="DH140">
        <v>101.81</v>
      </c>
      <c r="DI140">
        <v>99.52</v>
      </c>
      <c r="DJ140">
        <v>51.45</v>
      </c>
      <c r="DK140">
        <v>24.68</v>
      </c>
      <c r="DL140">
        <v>55.81</v>
      </c>
      <c r="DM140">
        <v>72.92</v>
      </c>
      <c r="DN140">
        <v>62</v>
      </c>
      <c r="DO140">
        <v>49.77</v>
      </c>
      <c r="DP140">
        <v>75.5</v>
      </c>
      <c r="DQ140">
        <v>57.21</v>
      </c>
      <c r="DR140">
        <v>55.59</v>
      </c>
      <c r="DS140">
        <v>54.92</v>
      </c>
      <c r="DT140">
        <v>43.64</v>
      </c>
      <c r="DU140">
        <v>56.76</v>
      </c>
      <c r="DV140">
        <v>82.88</v>
      </c>
      <c r="DW140">
        <v>49.93</v>
      </c>
      <c r="DX140">
        <v>34.65</v>
      </c>
      <c r="DY140" t="s">
        <v>0</v>
      </c>
      <c r="DZ140">
        <v>12.19</v>
      </c>
      <c r="EA140" t="s">
        <v>1</v>
      </c>
    </row>
    <row r="141" spans="1:131" x14ac:dyDescent="0.25">
      <c r="A141">
        <v>3740.48</v>
      </c>
      <c r="B141">
        <v>9302.77</v>
      </c>
      <c r="C141">
        <v>13280.4</v>
      </c>
      <c r="D141">
        <v>9482.11</v>
      </c>
      <c r="E141">
        <v>6104.88</v>
      </c>
      <c r="F141">
        <v>8106.2</v>
      </c>
      <c r="G141">
        <v>4032.33</v>
      </c>
      <c r="H141">
        <v>7154.34</v>
      </c>
      <c r="I141">
        <v>6845.96</v>
      </c>
      <c r="J141">
        <v>7780.77</v>
      </c>
      <c r="K141">
        <v>7214.6</v>
      </c>
      <c r="L141">
        <v>12348.99</v>
      </c>
      <c r="M141">
        <v>9038.6200000000008</v>
      </c>
      <c r="N141">
        <v>4432.34</v>
      </c>
      <c r="O141">
        <v>5813.57</v>
      </c>
      <c r="P141">
        <v>5576.9</v>
      </c>
      <c r="Q141">
        <v>6112.04</v>
      </c>
      <c r="R141">
        <v>5505.74</v>
      </c>
      <c r="S141">
        <v>3268.69</v>
      </c>
      <c r="T141">
        <v>4469.2</v>
      </c>
      <c r="U141">
        <v>6126.78</v>
      </c>
      <c r="V141">
        <v>4890.41</v>
      </c>
      <c r="W141">
        <v>5847.36</v>
      </c>
      <c r="X141">
        <v>8136.89</v>
      </c>
      <c r="Y141">
        <v>5751.23</v>
      </c>
      <c r="Z141">
        <v>5830.93</v>
      </c>
      <c r="AA141">
        <v>5197.0600000000004</v>
      </c>
      <c r="AB141">
        <v>2312.31</v>
      </c>
      <c r="AC141">
        <v>2863.81</v>
      </c>
      <c r="AD141">
        <v>3365.02</v>
      </c>
      <c r="AE141">
        <v>4618.83</v>
      </c>
      <c r="AF141">
        <v>3529.15</v>
      </c>
      <c r="AG141">
        <v>1952.58</v>
      </c>
      <c r="AH141">
        <v>2037.45</v>
      </c>
      <c r="AI141">
        <v>2046.16</v>
      </c>
      <c r="AJ141">
        <v>1043.0899999999999</v>
      </c>
      <c r="AK141">
        <v>2113.5500000000002</v>
      </c>
      <c r="AL141">
        <v>1433.12</v>
      </c>
      <c r="AM141">
        <v>2207.2199999999998</v>
      </c>
      <c r="AN141">
        <v>2550.8000000000002</v>
      </c>
      <c r="AO141">
        <v>1183.98</v>
      </c>
      <c r="AP141">
        <v>2658.25</v>
      </c>
      <c r="AQ141">
        <v>3466.23</v>
      </c>
      <c r="AR141">
        <v>1040.21</v>
      </c>
      <c r="AS141">
        <v>1529.06</v>
      </c>
      <c r="AT141">
        <v>1812.79</v>
      </c>
      <c r="AU141">
        <v>2911.34</v>
      </c>
      <c r="AV141">
        <v>1957.81</v>
      </c>
      <c r="AW141">
        <v>1701.6</v>
      </c>
      <c r="AX141">
        <v>1330.27</v>
      </c>
      <c r="AY141">
        <v>917.06</v>
      </c>
      <c r="AZ141">
        <v>1669.57</v>
      </c>
      <c r="BA141">
        <v>1621.3</v>
      </c>
      <c r="BB141">
        <v>1537.27</v>
      </c>
      <c r="BC141">
        <v>1609.64</v>
      </c>
      <c r="BD141">
        <v>1465.72</v>
      </c>
      <c r="BE141">
        <v>2217.2800000000002</v>
      </c>
      <c r="BF141">
        <v>1733.11</v>
      </c>
      <c r="BG141">
        <v>2201.85</v>
      </c>
      <c r="BH141">
        <v>1150.4100000000001</v>
      </c>
      <c r="BI141">
        <v>1351.19</v>
      </c>
      <c r="BJ141">
        <v>1670.67</v>
      </c>
      <c r="BK141">
        <v>1065.3399999999999</v>
      </c>
      <c r="BL141">
        <v>1376.85</v>
      </c>
      <c r="BM141">
        <v>1166.56</v>
      </c>
      <c r="BN141">
        <v>849.75</v>
      </c>
      <c r="BO141">
        <v>616.86</v>
      </c>
      <c r="BP141">
        <v>684.06</v>
      </c>
      <c r="BQ141">
        <v>658.02</v>
      </c>
      <c r="BR141">
        <v>585.83000000000004</v>
      </c>
      <c r="BS141">
        <v>922.37</v>
      </c>
      <c r="BT141">
        <v>361.91</v>
      </c>
      <c r="BU141">
        <v>590.63</v>
      </c>
      <c r="BV141">
        <v>573.14</v>
      </c>
      <c r="BW141">
        <v>981.17</v>
      </c>
      <c r="BX141">
        <v>950.87</v>
      </c>
      <c r="BY141">
        <v>1018.72</v>
      </c>
      <c r="BZ141">
        <v>948.22</v>
      </c>
      <c r="CA141">
        <v>523.54</v>
      </c>
      <c r="CB141">
        <v>642.12</v>
      </c>
      <c r="CC141">
        <v>456.36</v>
      </c>
      <c r="CD141">
        <v>479.74</v>
      </c>
      <c r="CE141">
        <v>442.93</v>
      </c>
      <c r="CF141">
        <v>203.52</v>
      </c>
      <c r="CG141">
        <v>362.96</v>
      </c>
      <c r="CH141">
        <v>411.73</v>
      </c>
      <c r="CI141">
        <v>198.34</v>
      </c>
      <c r="CJ141">
        <v>239.84</v>
      </c>
      <c r="CK141">
        <v>407.7</v>
      </c>
      <c r="CL141">
        <v>291.72000000000003</v>
      </c>
      <c r="CM141">
        <v>400.73</v>
      </c>
      <c r="CN141">
        <v>175.88</v>
      </c>
      <c r="CO141">
        <v>81.209999999999994</v>
      </c>
      <c r="CP141">
        <v>161.04</v>
      </c>
      <c r="CQ141">
        <v>263.95999999999998</v>
      </c>
      <c r="CR141">
        <v>212.61</v>
      </c>
      <c r="CS141">
        <v>75.34</v>
      </c>
      <c r="CT141">
        <v>71.69</v>
      </c>
      <c r="CU141">
        <v>161.58000000000001</v>
      </c>
      <c r="CV141">
        <v>153.27000000000001</v>
      </c>
      <c r="CW141">
        <v>97.86</v>
      </c>
      <c r="CX141">
        <v>90.63</v>
      </c>
      <c r="CY141">
        <v>99.55</v>
      </c>
      <c r="CZ141">
        <v>83.56</v>
      </c>
      <c r="DA141">
        <v>116.07</v>
      </c>
      <c r="DB141">
        <v>96.43</v>
      </c>
      <c r="DC141">
        <v>105.13</v>
      </c>
      <c r="DD141">
        <v>85.02</v>
      </c>
      <c r="DE141">
        <v>80.239999999999995</v>
      </c>
      <c r="DF141">
        <v>78.97</v>
      </c>
      <c r="DG141">
        <v>74.88</v>
      </c>
      <c r="DH141">
        <v>81.16</v>
      </c>
      <c r="DI141">
        <v>73.94</v>
      </c>
      <c r="DJ141">
        <v>85.81</v>
      </c>
      <c r="DK141">
        <v>51.04</v>
      </c>
      <c r="DL141">
        <v>82.84</v>
      </c>
      <c r="DM141">
        <v>74.22</v>
      </c>
      <c r="DN141">
        <v>75.75</v>
      </c>
      <c r="DO141">
        <v>111.85</v>
      </c>
      <c r="DP141">
        <v>60.79</v>
      </c>
      <c r="DQ141">
        <v>45.98</v>
      </c>
      <c r="DR141">
        <v>67.28</v>
      </c>
      <c r="DS141">
        <v>41.54</v>
      </c>
      <c r="DT141">
        <v>36.17</v>
      </c>
      <c r="DU141">
        <v>22.42</v>
      </c>
      <c r="DV141">
        <v>42.4</v>
      </c>
      <c r="DW141">
        <v>56</v>
      </c>
      <c r="DX141">
        <v>67</v>
      </c>
      <c r="DY141" t="s">
        <v>0</v>
      </c>
      <c r="DZ141">
        <v>15.06</v>
      </c>
      <c r="EA141" t="s">
        <v>1</v>
      </c>
    </row>
    <row r="142" spans="1:131" x14ac:dyDescent="0.25">
      <c r="A142">
        <v>6247.75</v>
      </c>
      <c r="B142">
        <v>7399.68</v>
      </c>
      <c r="C142">
        <v>15815.49</v>
      </c>
      <c r="D142">
        <v>17497.38</v>
      </c>
      <c r="E142">
        <v>15411.44</v>
      </c>
      <c r="F142">
        <v>6744.55</v>
      </c>
      <c r="G142">
        <v>5948.62</v>
      </c>
      <c r="H142">
        <v>10469.69</v>
      </c>
      <c r="I142">
        <v>8571.76</v>
      </c>
      <c r="J142">
        <v>13159.2</v>
      </c>
      <c r="K142">
        <v>17247.23</v>
      </c>
      <c r="L142">
        <v>11435.21</v>
      </c>
      <c r="M142">
        <v>8906.0499999999993</v>
      </c>
      <c r="N142">
        <v>8606.5300000000007</v>
      </c>
      <c r="O142">
        <v>5048.53</v>
      </c>
      <c r="P142">
        <v>5434.65</v>
      </c>
      <c r="Q142">
        <v>6331.78</v>
      </c>
      <c r="R142">
        <v>10951.92</v>
      </c>
      <c r="S142">
        <v>7665.06</v>
      </c>
      <c r="T142">
        <v>5441.96</v>
      </c>
      <c r="U142">
        <v>4129.5200000000004</v>
      </c>
      <c r="V142">
        <v>6902.05</v>
      </c>
      <c r="W142">
        <v>8521.0499999999993</v>
      </c>
      <c r="X142">
        <v>8404.02</v>
      </c>
      <c r="Y142">
        <v>5940.36</v>
      </c>
      <c r="Z142">
        <v>2892.75</v>
      </c>
      <c r="AA142">
        <v>4043.22</v>
      </c>
      <c r="AB142">
        <v>2989.64</v>
      </c>
      <c r="AC142">
        <v>3331.61</v>
      </c>
      <c r="AD142">
        <v>3694.17</v>
      </c>
      <c r="AE142">
        <v>3828.2</v>
      </c>
      <c r="AF142">
        <v>3332.66</v>
      </c>
      <c r="AG142">
        <v>2100.5700000000002</v>
      </c>
      <c r="AH142">
        <v>3736.47</v>
      </c>
      <c r="AI142">
        <v>3838.7</v>
      </c>
      <c r="AJ142">
        <v>1455.39</v>
      </c>
      <c r="AK142">
        <v>2804.33</v>
      </c>
      <c r="AL142">
        <v>3928.1</v>
      </c>
      <c r="AM142">
        <v>3028.89</v>
      </c>
      <c r="AN142">
        <v>3188.59</v>
      </c>
      <c r="AO142">
        <v>3390.63</v>
      </c>
      <c r="AP142">
        <v>3519.12</v>
      </c>
      <c r="AQ142">
        <v>2224.44</v>
      </c>
      <c r="AR142">
        <v>1255.22</v>
      </c>
      <c r="AS142">
        <v>1797.28</v>
      </c>
      <c r="AT142">
        <v>1511.07</v>
      </c>
      <c r="AU142">
        <v>1778.09</v>
      </c>
      <c r="AV142">
        <v>2726.78</v>
      </c>
      <c r="AW142">
        <v>1369.87</v>
      </c>
      <c r="AX142">
        <v>1238.1300000000001</v>
      </c>
      <c r="AY142">
        <v>1087.42</v>
      </c>
      <c r="AZ142">
        <v>1165.71</v>
      </c>
      <c r="BA142">
        <v>1416.28</v>
      </c>
      <c r="BB142">
        <v>1931.88</v>
      </c>
      <c r="BC142">
        <v>1748.84</v>
      </c>
      <c r="BD142">
        <v>805.39</v>
      </c>
      <c r="BE142">
        <v>2090.83</v>
      </c>
      <c r="BF142">
        <v>1803.89</v>
      </c>
      <c r="BG142">
        <v>826.09</v>
      </c>
      <c r="BH142">
        <v>974.02</v>
      </c>
      <c r="BI142">
        <v>1296.0999999999999</v>
      </c>
      <c r="BJ142">
        <v>1231.8900000000001</v>
      </c>
      <c r="BK142">
        <v>1099.49</v>
      </c>
      <c r="BL142">
        <v>1810.42</v>
      </c>
      <c r="BM142">
        <v>1499.43</v>
      </c>
      <c r="BN142">
        <v>843.89</v>
      </c>
      <c r="BO142">
        <v>871.1</v>
      </c>
      <c r="BP142">
        <v>788.73</v>
      </c>
      <c r="BQ142">
        <v>880.55</v>
      </c>
      <c r="BR142">
        <v>1202.3399999999999</v>
      </c>
      <c r="BS142">
        <v>1175.3800000000001</v>
      </c>
      <c r="BT142">
        <v>780.83</v>
      </c>
      <c r="BU142">
        <v>681.32</v>
      </c>
      <c r="BV142">
        <v>619.54999999999995</v>
      </c>
      <c r="BW142">
        <v>257.89999999999998</v>
      </c>
      <c r="BX142">
        <v>468.84</v>
      </c>
      <c r="BY142">
        <v>481.75</v>
      </c>
      <c r="BZ142">
        <v>559.79</v>
      </c>
      <c r="CA142">
        <v>466.34</v>
      </c>
      <c r="CB142">
        <v>439.32</v>
      </c>
      <c r="CC142">
        <v>331.12</v>
      </c>
      <c r="CD142">
        <v>466.39</v>
      </c>
      <c r="CE142">
        <v>307.38</v>
      </c>
      <c r="CF142">
        <v>314.91000000000003</v>
      </c>
      <c r="CG142">
        <v>312.13</v>
      </c>
      <c r="CH142">
        <v>268.22000000000003</v>
      </c>
      <c r="CI142">
        <v>308.18</v>
      </c>
      <c r="CJ142">
        <v>216.67</v>
      </c>
      <c r="CK142">
        <v>209.55</v>
      </c>
      <c r="CL142">
        <v>282.06</v>
      </c>
      <c r="CM142">
        <v>216.91</v>
      </c>
      <c r="CN142">
        <v>263.67</v>
      </c>
      <c r="CO142">
        <v>327.01</v>
      </c>
      <c r="CP142">
        <v>193.02</v>
      </c>
      <c r="CQ142">
        <v>211.86</v>
      </c>
      <c r="CR142">
        <v>203.99</v>
      </c>
      <c r="CS142">
        <v>162.72999999999999</v>
      </c>
      <c r="CT142">
        <v>236.18</v>
      </c>
      <c r="CU142">
        <v>254.84</v>
      </c>
      <c r="CV142">
        <v>180.89</v>
      </c>
      <c r="CW142">
        <v>131.41999999999999</v>
      </c>
      <c r="CX142">
        <v>190.88</v>
      </c>
      <c r="CY142">
        <v>257.72000000000003</v>
      </c>
      <c r="CZ142">
        <v>150.47999999999999</v>
      </c>
      <c r="DA142">
        <v>154.32</v>
      </c>
      <c r="DB142">
        <v>92.51</v>
      </c>
      <c r="DC142">
        <v>72.86</v>
      </c>
      <c r="DD142">
        <v>53.03</v>
      </c>
      <c r="DE142">
        <v>80.41</v>
      </c>
      <c r="DF142">
        <v>96.7</v>
      </c>
      <c r="DG142">
        <v>110.65</v>
      </c>
      <c r="DH142">
        <v>115.04</v>
      </c>
      <c r="DI142">
        <v>123.06</v>
      </c>
      <c r="DJ142">
        <v>49.31</v>
      </c>
      <c r="DK142">
        <v>64.63</v>
      </c>
      <c r="DL142">
        <v>118.4</v>
      </c>
      <c r="DM142">
        <v>55.53</v>
      </c>
      <c r="DN142">
        <v>63.7</v>
      </c>
      <c r="DO142">
        <v>68.650000000000006</v>
      </c>
      <c r="DP142">
        <v>42.78</v>
      </c>
      <c r="DQ142">
        <v>58.8</v>
      </c>
      <c r="DR142">
        <v>122.91</v>
      </c>
      <c r="DS142">
        <v>62.44</v>
      </c>
      <c r="DT142">
        <v>55.89</v>
      </c>
      <c r="DU142">
        <v>56.15</v>
      </c>
      <c r="DV142">
        <v>71.81</v>
      </c>
      <c r="DW142">
        <v>89.6</v>
      </c>
      <c r="DX142">
        <v>63.48</v>
      </c>
      <c r="DY142" t="s">
        <v>0</v>
      </c>
      <c r="DZ142">
        <v>12.19</v>
      </c>
      <c r="EA142" t="s">
        <v>1</v>
      </c>
    </row>
    <row r="143" spans="1:131" x14ac:dyDescent="0.25">
      <c r="A143">
        <v>8424.2000000000007</v>
      </c>
      <c r="B143">
        <v>20025.150000000001</v>
      </c>
      <c r="C143">
        <v>15569.57</v>
      </c>
      <c r="D143">
        <v>8994.5</v>
      </c>
      <c r="E143">
        <v>8931.7099999999991</v>
      </c>
      <c r="F143">
        <v>8420.49</v>
      </c>
      <c r="G143">
        <v>5281.62</v>
      </c>
      <c r="H143">
        <v>5469.21</v>
      </c>
      <c r="I143">
        <v>4210.5</v>
      </c>
      <c r="J143">
        <v>5953.43</v>
      </c>
      <c r="K143">
        <v>5683.46</v>
      </c>
      <c r="L143">
        <v>11309.92</v>
      </c>
      <c r="M143">
        <v>9659.23</v>
      </c>
      <c r="N143">
        <v>8831.5</v>
      </c>
      <c r="O143">
        <v>9540.2900000000009</v>
      </c>
      <c r="P143">
        <v>12495.95</v>
      </c>
      <c r="Q143">
        <v>6257.21</v>
      </c>
      <c r="R143">
        <v>8042.86</v>
      </c>
      <c r="S143">
        <v>9931.99</v>
      </c>
      <c r="T143">
        <v>7427.29</v>
      </c>
      <c r="U143">
        <v>4506.92</v>
      </c>
      <c r="V143">
        <v>5162.9399999999996</v>
      </c>
      <c r="W143">
        <v>8441.14</v>
      </c>
      <c r="X143">
        <v>3898.58</v>
      </c>
      <c r="Y143">
        <v>3496.38</v>
      </c>
      <c r="Z143">
        <v>3689.88</v>
      </c>
      <c r="AA143">
        <v>3435.17</v>
      </c>
      <c r="AB143">
        <v>2797.05</v>
      </c>
      <c r="AC143">
        <v>4893.22</v>
      </c>
      <c r="AD143">
        <v>7260.12</v>
      </c>
      <c r="AE143">
        <v>4378.63</v>
      </c>
      <c r="AF143">
        <v>4162.3999999999996</v>
      </c>
      <c r="AG143">
        <v>2080.86</v>
      </c>
      <c r="AH143">
        <v>1934.73</v>
      </c>
      <c r="AI143">
        <v>2592.48</v>
      </c>
      <c r="AJ143">
        <v>3564.51</v>
      </c>
      <c r="AK143">
        <v>5045.7299999999996</v>
      </c>
      <c r="AL143">
        <v>3787.05</v>
      </c>
      <c r="AM143">
        <v>2931.55</v>
      </c>
      <c r="AN143">
        <v>3385.44</v>
      </c>
      <c r="AO143">
        <v>2429.31</v>
      </c>
      <c r="AP143">
        <v>2020.59</v>
      </c>
      <c r="AQ143">
        <v>1982.9</v>
      </c>
      <c r="AR143">
        <v>2192.85</v>
      </c>
      <c r="AS143">
        <v>2938.68</v>
      </c>
      <c r="AT143">
        <v>1855.7</v>
      </c>
      <c r="AU143">
        <v>1397.65</v>
      </c>
      <c r="AV143">
        <v>1327.33</v>
      </c>
      <c r="AW143">
        <v>3024.32</v>
      </c>
      <c r="AX143">
        <v>2637.95</v>
      </c>
      <c r="AY143">
        <v>1301.19</v>
      </c>
      <c r="AZ143">
        <v>1775.32</v>
      </c>
      <c r="BA143">
        <v>2283.7800000000002</v>
      </c>
      <c r="BB143">
        <v>1441.57</v>
      </c>
      <c r="BC143">
        <v>2283.91</v>
      </c>
      <c r="BD143">
        <v>1479.28</v>
      </c>
      <c r="BE143">
        <v>1493.8</v>
      </c>
      <c r="BF143">
        <v>1097.57</v>
      </c>
      <c r="BG143">
        <v>1116.31</v>
      </c>
      <c r="BH143">
        <v>1318.33</v>
      </c>
      <c r="BI143">
        <v>1292.1600000000001</v>
      </c>
      <c r="BJ143">
        <v>1406</v>
      </c>
      <c r="BK143">
        <v>867.88</v>
      </c>
      <c r="BL143">
        <v>1085.51</v>
      </c>
      <c r="BM143">
        <v>2011.88</v>
      </c>
      <c r="BN143">
        <v>1732.43</v>
      </c>
      <c r="BO143">
        <v>1127.47</v>
      </c>
      <c r="BP143">
        <v>1185.33</v>
      </c>
      <c r="BQ143">
        <v>579.13</v>
      </c>
      <c r="BR143">
        <v>660.24</v>
      </c>
      <c r="BS143">
        <v>443.96</v>
      </c>
      <c r="BT143">
        <v>247.39</v>
      </c>
      <c r="BU143">
        <v>393.25</v>
      </c>
      <c r="BV143">
        <v>604.85</v>
      </c>
      <c r="BW143">
        <v>422.68</v>
      </c>
      <c r="BX143">
        <v>370.79</v>
      </c>
      <c r="BY143">
        <v>257.70999999999998</v>
      </c>
      <c r="BZ143">
        <v>311.07</v>
      </c>
      <c r="CA143">
        <v>501.14</v>
      </c>
      <c r="CB143">
        <v>640.84</v>
      </c>
      <c r="CC143">
        <v>542.9</v>
      </c>
      <c r="CD143">
        <v>764.6</v>
      </c>
      <c r="CE143">
        <v>651.12</v>
      </c>
      <c r="CF143">
        <v>628.57000000000005</v>
      </c>
      <c r="CG143">
        <v>381.78</v>
      </c>
      <c r="CH143">
        <v>433.51</v>
      </c>
      <c r="CI143">
        <v>465.59</v>
      </c>
      <c r="CJ143">
        <v>431.77</v>
      </c>
      <c r="CK143">
        <v>299.98</v>
      </c>
      <c r="CL143">
        <v>286.29000000000002</v>
      </c>
      <c r="CM143">
        <v>307.32</v>
      </c>
      <c r="CN143">
        <v>111.73</v>
      </c>
      <c r="CO143">
        <v>147.41999999999999</v>
      </c>
      <c r="CP143">
        <v>162.18</v>
      </c>
      <c r="CQ143">
        <v>229.38</v>
      </c>
      <c r="CR143">
        <v>150.53</v>
      </c>
      <c r="CS143">
        <v>160.99</v>
      </c>
      <c r="CT143">
        <v>185.46</v>
      </c>
      <c r="CU143">
        <v>214.98</v>
      </c>
      <c r="CV143">
        <v>174.46</v>
      </c>
      <c r="CW143">
        <v>194.74</v>
      </c>
      <c r="CX143">
        <v>82.08</v>
      </c>
      <c r="CY143">
        <v>66.78</v>
      </c>
      <c r="CZ143">
        <v>36.479999999999997</v>
      </c>
      <c r="DA143">
        <v>78.41</v>
      </c>
      <c r="DB143">
        <v>85.58</v>
      </c>
      <c r="DC143">
        <v>72.489999999999995</v>
      </c>
      <c r="DD143">
        <v>81.290000000000006</v>
      </c>
      <c r="DE143">
        <v>90.05</v>
      </c>
      <c r="DF143">
        <v>100.54</v>
      </c>
      <c r="DG143">
        <v>130.25</v>
      </c>
      <c r="DH143">
        <v>67.94</v>
      </c>
      <c r="DI143">
        <v>44.42</v>
      </c>
      <c r="DJ143">
        <v>84.14</v>
      </c>
      <c r="DK143">
        <v>64.33</v>
      </c>
      <c r="DL143">
        <v>146.01</v>
      </c>
      <c r="DM143">
        <v>72.98</v>
      </c>
      <c r="DN143">
        <v>62.71</v>
      </c>
      <c r="DO143">
        <v>93.84</v>
      </c>
      <c r="DP143">
        <v>69.59</v>
      </c>
      <c r="DQ143">
        <v>62.31</v>
      </c>
      <c r="DR143">
        <v>28.72</v>
      </c>
      <c r="DS143">
        <v>43.4</v>
      </c>
      <c r="DT143">
        <v>40.36</v>
      </c>
      <c r="DU143">
        <v>43.24</v>
      </c>
      <c r="DV143">
        <v>38.659999999999997</v>
      </c>
      <c r="DW143">
        <v>40.93</v>
      </c>
      <c r="DX143">
        <v>56.63</v>
      </c>
      <c r="DY143" t="s">
        <v>0</v>
      </c>
      <c r="DZ143">
        <v>10.67</v>
      </c>
      <c r="EA143" t="s">
        <v>1</v>
      </c>
    </row>
    <row r="144" spans="1:131" x14ac:dyDescent="0.25">
      <c r="A144">
        <v>8677.16</v>
      </c>
      <c r="B144">
        <v>17548.189999999999</v>
      </c>
      <c r="C144">
        <v>13119.38</v>
      </c>
      <c r="D144">
        <v>8167.79</v>
      </c>
      <c r="E144">
        <v>8821.17</v>
      </c>
      <c r="F144">
        <v>7162.02</v>
      </c>
      <c r="G144">
        <v>7353.73</v>
      </c>
      <c r="H144">
        <v>12469.58</v>
      </c>
      <c r="I144">
        <v>10579.56</v>
      </c>
      <c r="J144">
        <v>12693.39</v>
      </c>
      <c r="K144">
        <v>11842.38</v>
      </c>
      <c r="L144">
        <v>6519.87</v>
      </c>
      <c r="M144">
        <v>5732.99</v>
      </c>
      <c r="N144">
        <v>8426.11</v>
      </c>
      <c r="O144">
        <v>10425.11</v>
      </c>
      <c r="P144">
        <v>10224.98</v>
      </c>
      <c r="Q144">
        <v>6157.25</v>
      </c>
      <c r="R144">
        <v>8540.14</v>
      </c>
      <c r="S144">
        <v>4328.83</v>
      </c>
      <c r="T144">
        <v>2915.89</v>
      </c>
      <c r="U144">
        <v>4164.2</v>
      </c>
      <c r="V144">
        <v>3717.93</v>
      </c>
      <c r="W144">
        <v>3349.45</v>
      </c>
      <c r="X144">
        <v>6157.75</v>
      </c>
      <c r="Y144">
        <v>5071.97</v>
      </c>
      <c r="Z144">
        <v>3571.01</v>
      </c>
      <c r="AA144">
        <v>3967.78</v>
      </c>
      <c r="AB144">
        <v>5088.76</v>
      </c>
      <c r="AC144">
        <v>3803.87</v>
      </c>
      <c r="AD144">
        <v>2263.4299999999998</v>
      </c>
      <c r="AE144">
        <v>3740.76</v>
      </c>
      <c r="AF144">
        <v>1717.82</v>
      </c>
      <c r="AG144">
        <v>1894.86</v>
      </c>
      <c r="AH144">
        <v>3231.25</v>
      </c>
      <c r="AI144">
        <v>3632.48</v>
      </c>
      <c r="AJ144">
        <v>1338.71</v>
      </c>
      <c r="AK144">
        <v>2171.5</v>
      </c>
      <c r="AL144">
        <v>2392.81</v>
      </c>
      <c r="AM144">
        <v>2223.83</v>
      </c>
      <c r="AN144">
        <v>2811</v>
      </c>
      <c r="AO144">
        <v>3494.6</v>
      </c>
      <c r="AP144">
        <v>1538.23</v>
      </c>
      <c r="AQ144">
        <v>2116.2600000000002</v>
      </c>
      <c r="AR144">
        <v>2235.14</v>
      </c>
      <c r="AS144">
        <v>2508.7399999999998</v>
      </c>
      <c r="AT144">
        <v>1764.58</v>
      </c>
      <c r="AU144">
        <v>2437.19</v>
      </c>
      <c r="AV144">
        <v>2321.33</v>
      </c>
      <c r="AW144">
        <v>1124.8900000000001</v>
      </c>
      <c r="AX144">
        <v>1811.79</v>
      </c>
      <c r="AY144">
        <v>1223.3699999999999</v>
      </c>
      <c r="AZ144">
        <v>1405.17</v>
      </c>
      <c r="BA144">
        <v>1122.98</v>
      </c>
      <c r="BB144">
        <v>1084.27</v>
      </c>
      <c r="BC144">
        <v>915.62</v>
      </c>
      <c r="BD144">
        <v>1897.81</v>
      </c>
      <c r="BE144">
        <v>1590.72</v>
      </c>
      <c r="BF144">
        <v>799.06</v>
      </c>
      <c r="BG144">
        <v>782.07</v>
      </c>
      <c r="BH144">
        <v>680.93</v>
      </c>
      <c r="BI144">
        <v>1099.55</v>
      </c>
      <c r="BJ144">
        <v>856.48</v>
      </c>
      <c r="BK144">
        <v>1201.67</v>
      </c>
      <c r="BL144">
        <v>1475.51</v>
      </c>
      <c r="BM144">
        <v>1116.31</v>
      </c>
      <c r="BN144">
        <v>524.39</v>
      </c>
      <c r="BO144">
        <v>224.38</v>
      </c>
      <c r="BP144">
        <v>374.27</v>
      </c>
      <c r="BQ144">
        <v>274.58999999999997</v>
      </c>
      <c r="BR144">
        <v>735.38</v>
      </c>
      <c r="BS144">
        <v>971.21</v>
      </c>
      <c r="BT144">
        <v>422.17</v>
      </c>
      <c r="BU144">
        <v>558.66</v>
      </c>
      <c r="BV144">
        <v>370.25</v>
      </c>
      <c r="BW144">
        <v>216.48</v>
      </c>
      <c r="BX144">
        <v>661.44</v>
      </c>
      <c r="BY144">
        <v>781.57</v>
      </c>
      <c r="BZ144">
        <v>318.83</v>
      </c>
      <c r="CA144">
        <v>481.01</v>
      </c>
      <c r="CB144">
        <v>446.83</v>
      </c>
      <c r="CC144">
        <v>420.49</v>
      </c>
      <c r="CD144">
        <v>334.27</v>
      </c>
      <c r="CE144">
        <v>376.19</v>
      </c>
      <c r="CF144">
        <v>239</v>
      </c>
      <c r="CG144">
        <v>215.29</v>
      </c>
      <c r="CH144">
        <v>340.33</v>
      </c>
      <c r="CI144">
        <v>293.92</v>
      </c>
      <c r="CJ144">
        <v>282.07</v>
      </c>
      <c r="CK144">
        <v>346.14</v>
      </c>
      <c r="CL144">
        <v>265.8</v>
      </c>
      <c r="CM144">
        <v>170.73</v>
      </c>
      <c r="CN144">
        <v>227.47</v>
      </c>
      <c r="CO144">
        <v>240.2</v>
      </c>
      <c r="CP144">
        <v>153.94999999999999</v>
      </c>
      <c r="CQ144">
        <v>143.47</v>
      </c>
      <c r="CR144">
        <v>220.04</v>
      </c>
      <c r="CS144">
        <v>109.33</v>
      </c>
      <c r="CT144">
        <v>62.11</v>
      </c>
      <c r="CU144">
        <v>64.48</v>
      </c>
      <c r="CV144">
        <v>96.38</v>
      </c>
      <c r="CW144">
        <v>123.81</v>
      </c>
      <c r="CX144">
        <v>54.57</v>
      </c>
      <c r="CY144">
        <v>101.18</v>
      </c>
      <c r="CZ144">
        <v>107.2</v>
      </c>
      <c r="DA144">
        <v>43.93</v>
      </c>
      <c r="DB144">
        <v>40.119999999999997</v>
      </c>
      <c r="DC144">
        <v>101.17</v>
      </c>
      <c r="DD144">
        <v>79.23</v>
      </c>
      <c r="DE144">
        <v>79.55</v>
      </c>
      <c r="DF144">
        <v>37.46</v>
      </c>
      <c r="DG144">
        <v>59.86</v>
      </c>
      <c r="DH144">
        <v>68.67</v>
      </c>
      <c r="DI144">
        <v>55.45</v>
      </c>
      <c r="DJ144">
        <v>59.87</v>
      </c>
      <c r="DK144">
        <v>56.32</v>
      </c>
      <c r="DL144">
        <v>47.17</v>
      </c>
      <c r="DM144">
        <v>59.02</v>
      </c>
      <c r="DN144">
        <v>35.65</v>
      </c>
      <c r="DO144">
        <v>31.66</v>
      </c>
      <c r="DP144">
        <v>56.18</v>
      </c>
      <c r="DQ144">
        <v>64.63</v>
      </c>
      <c r="DR144">
        <v>31.26</v>
      </c>
      <c r="DS144">
        <v>53.37</v>
      </c>
      <c r="DT144">
        <v>31.67</v>
      </c>
      <c r="DU144">
        <v>27.95</v>
      </c>
      <c r="DV144">
        <v>30.14</v>
      </c>
      <c r="DW144">
        <v>43.25</v>
      </c>
      <c r="DX144">
        <v>45.44</v>
      </c>
      <c r="DY144" t="s">
        <v>0</v>
      </c>
      <c r="DZ144">
        <v>14.22</v>
      </c>
      <c r="EA144" t="s">
        <v>1</v>
      </c>
    </row>
    <row r="145" spans="1:131" x14ac:dyDescent="0.25">
      <c r="A145">
        <v>8790.69</v>
      </c>
      <c r="B145">
        <v>10786.78</v>
      </c>
      <c r="C145">
        <v>8600.34</v>
      </c>
      <c r="D145">
        <v>7228.57</v>
      </c>
      <c r="E145">
        <v>6255.4</v>
      </c>
      <c r="F145">
        <v>9102.52</v>
      </c>
      <c r="G145">
        <v>12057.97</v>
      </c>
      <c r="H145">
        <v>7355.02</v>
      </c>
      <c r="I145">
        <v>8287.82</v>
      </c>
      <c r="J145">
        <v>8039.17</v>
      </c>
      <c r="K145">
        <v>9131.98</v>
      </c>
      <c r="L145">
        <v>9908.5300000000007</v>
      </c>
      <c r="M145">
        <v>7149.44</v>
      </c>
      <c r="N145">
        <v>11051.49</v>
      </c>
      <c r="O145">
        <v>9075.08</v>
      </c>
      <c r="P145">
        <v>7872.23</v>
      </c>
      <c r="Q145">
        <v>5737.73</v>
      </c>
      <c r="R145">
        <v>5545.73</v>
      </c>
      <c r="S145">
        <v>8099.92</v>
      </c>
      <c r="T145">
        <v>5671.62</v>
      </c>
      <c r="U145">
        <v>7405.29</v>
      </c>
      <c r="V145">
        <v>10280</v>
      </c>
      <c r="W145">
        <v>8827.85</v>
      </c>
      <c r="X145">
        <v>6313.95</v>
      </c>
      <c r="Y145">
        <v>4356.0600000000004</v>
      </c>
      <c r="Z145">
        <v>4716.47</v>
      </c>
      <c r="AA145">
        <v>3617.85</v>
      </c>
      <c r="AB145">
        <v>2370.5</v>
      </c>
      <c r="AC145">
        <v>4102.79</v>
      </c>
      <c r="AD145">
        <v>3464.4</v>
      </c>
      <c r="AE145">
        <v>4579.83</v>
      </c>
      <c r="AF145">
        <v>6009.39</v>
      </c>
      <c r="AG145">
        <v>4861</v>
      </c>
      <c r="AH145">
        <v>4440.13</v>
      </c>
      <c r="AI145">
        <v>5529.13</v>
      </c>
      <c r="AJ145">
        <v>1529.56</v>
      </c>
      <c r="AK145">
        <v>1422.66</v>
      </c>
      <c r="AL145">
        <v>1805.54</v>
      </c>
      <c r="AM145">
        <v>1669.81</v>
      </c>
      <c r="AN145">
        <v>1236.42</v>
      </c>
      <c r="AO145">
        <v>3813.05</v>
      </c>
      <c r="AP145">
        <v>2521.02</v>
      </c>
      <c r="AQ145">
        <v>890.08</v>
      </c>
      <c r="AR145">
        <v>2209.5100000000002</v>
      </c>
      <c r="AS145">
        <v>1094.03</v>
      </c>
      <c r="AT145">
        <v>817.77</v>
      </c>
      <c r="AU145">
        <v>1226.3599999999999</v>
      </c>
      <c r="AV145">
        <v>1695.47</v>
      </c>
      <c r="AW145">
        <v>2210.96</v>
      </c>
      <c r="AX145">
        <v>1879.29</v>
      </c>
      <c r="AY145">
        <v>2305.2800000000002</v>
      </c>
      <c r="AZ145">
        <v>1964.27</v>
      </c>
      <c r="BA145">
        <v>1449.34</v>
      </c>
      <c r="BB145">
        <v>1160.74</v>
      </c>
      <c r="BC145">
        <v>1618.87</v>
      </c>
      <c r="BD145">
        <v>1352.77</v>
      </c>
      <c r="BE145">
        <v>1570.76</v>
      </c>
      <c r="BF145">
        <v>1642.59</v>
      </c>
      <c r="BG145">
        <v>1220.1600000000001</v>
      </c>
      <c r="BH145">
        <v>1185.1300000000001</v>
      </c>
      <c r="BI145">
        <v>1019.37</v>
      </c>
      <c r="BJ145">
        <v>802</v>
      </c>
      <c r="BK145">
        <v>1013.47</v>
      </c>
      <c r="BL145">
        <v>1344.25</v>
      </c>
      <c r="BM145">
        <v>807.62</v>
      </c>
      <c r="BN145">
        <v>602.76</v>
      </c>
      <c r="BO145">
        <v>575.41999999999996</v>
      </c>
      <c r="BP145">
        <v>938.23</v>
      </c>
      <c r="BQ145">
        <v>766.25</v>
      </c>
      <c r="BR145">
        <v>861.63</v>
      </c>
      <c r="BS145">
        <v>553.48</v>
      </c>
      <c r="BT145">
        <v>1097.6300000000001</v>
      </c>
      <c r="BU145">
        <v>1077.43</v>
      </c>
      <c r="BV145">
        <v>512.66999999999996</v>
      </c>
      <c r="BW145">
        <v>608.76</v>
      </c>
      <c r="BX145">
        <v>899.69</v>
      </c>
      <c r="BY145">
        <v>849.56</v>
      </c>
      <c r="BZ145">
        <v>692.57</v>
      </c>
      <c r="CA145">
        <v>780.49</v>
      </c>
      <c r="CB145">
        <v>567.48</v>
      </c>
      <c r="CC145">
        <v>685.97</v>
      </c>
      <c r="CD145">
        <v>605.77</v>
      </c>
      <c r="CE145">
        <v>319.81</v>
      </c>
      <c r="CF145">
        <v>639.04</v>
      </c>
      <c r="CG145">
        <v>365.72</v>
      </c>
      <c r="CH145">
        <v>267.38</v>
      </c>
      <c r="CI145">
        <v>191.33</v>
      </c>
      <c r="CJ145">
        <v>276.08999999999997</v>
      </c>
      <c r="CK145">
        <v>386.35</v>
      </c>
      <c r="CL145">
        <v>447.3</v>
      </c>
      <c r="CM145">
        <v>322.04000000000002</v>
      </c>
      <c r="CN145">
        <v>230.81</v>
      </c>
      <c r="CO145">
        <v>244.78</v>
      </c>
      <c r="CP145">
        <v>210.67</v>
      </c>
      <c r="CQ145">
        <v>145.93</v>
      </c>
      <c r="CR145">
        <v>181.36</v>
      </c>
      <c r="CS145">
        <v>166.99</v>
      </c>
      <c r="CT145">
        <v>145.63999999999999</v>
      </c>
      <c r="CU145">
        <v>137.44</v>
      </c>
      <c r="CV145">
        <v>116.36</v>
      </c>
      <c r="CW145">
        <v>125.55</v>
      </c>
      <c r="CX145">
        <v>141.75</v>
      </c>
      <c r="CY145">
        <v>57.53</v>
      </c>
      <c r="CZ145">
        <v>87.16</v>
      </c>
      <c r="DA145">
        <v>80.239999999999995</v>
      </c>
      <c r="DB145">
        <v>98.78</v>
      </c>
      <c r="DC145">
        <v>54.72</v>
      </c>
      <c r="DD145">
        <v>125.74</v>
      </c>
      <c r="DE145">
        <v>99.52</v>
      </c>
      <c r="DF145">
        <v>60.21</v>
      </c>
      <c r="DG145">
        <v>79.42</v>
      </c>
      <c r="DH145">
        <v>72.52</v>
      </c>
      <c r="DI145">
        <v>47.86</v>
      </c>
      <c r="DJ145">
        <v>58.16</v>
      </c>
      <c r="DK145">
        <v>33.14</v>
      </c>
      <c r="DL145">
        <v>84.08</v>
      </c>
      <c r="DM145">
        <v>91.6</v>
      </c>
      <c r="DN145">
        <v>46.65</v>
      </c>
      <c r="DO145">
        <v>43.54</v>
      </c>
      <c r="DP145">
        <v>67.92</v>
      </c>
      <c r="DQ145">
        <v>82.35</v>
      </c>
      <c r="DR145">
        <v>64.66</v>
      </c>
      <c r="DS145">
        <v>26.52</v>
      </c>
      <c r="DT145">
        <v>23.81</v>
      </c>
      <c r="DU145">
        <v>47.47</v>
      </c>
      <c r="DV145">
        <v>35.42</v>
      </c>
      <c r="DW145">
        <v>42.29</v>
      </c>
      <c r="DX145">
        <v>47.79</v>
      </c>
      <c r="DY145" t="s">
        <v>0</v>
      </c>
      <c r="DZ145">
        <v>8.26</v>
      </c>
      <c r="EA145" t="s">
        <v>1</v>
      </c>
    </row>
    <row r="146" spans="1:131" x14ac:dyDescent="0.25">
      <c r="A146">
        <v>14485.77</v>
      </c>
      <c r="B146">
        <v>20205.5</v>
      </c>
      <c r="C146">
        <v>11753.49</v>
      </c>
      <c r="D146">
        <v>16328.58</v>
      </c>
      <c r="E146">
        <v>12859.28</v>
      </c>
      <c r="F146">
        <v>11175.56</v>
      </c>
      <c r="G146">
        <v>13489.27</v>
      </c>
      <c r="H146">
        <v>10473.549999999999</v>
      </c>
      <c r="I146">
        <v>5537.99</v>
      </c>
      <c r="J146">
        <v>10881.57</v>
      </c>
      <c r="K146">
        <v>11654.19</v>
      </c>
      <c r="L146">
        <v>6107.55</v>
      </c>
      <c r="M146">
        <v>8436.68</v>
      </c>
      <c r="N146">
        <v>13587.66</v>
      </c>
      <c r="O146">
        <v>12614.66</v>
      </c>
      <c r="P146">
        <v>7809.19</v>
      </c>
      <c r="Q146">
        <v>10713.1</v>
      </c>
      <c r="R146">
        <v>13221.41</v>
      </c>
      <c r="S146">
        <v>10346.9</v>
      </c>
      <c r="T146">
        <v>10008.450000000001</v>
      </c>
      <c r="U146">
        <v>7790.23</v>
      </c>
      <c r="V146">
        <v>4711.46</v>
      </c>
      <c r="W146">
        <v>4870.7299999999996</v>
      </c>
      <c r="X146">
        <v>6752.32</v>
      </c>
      <c r="Y146">
        <v>5899.03</v>
      </c>
      <c r="Z146">
        <v>5547.32</v>
      </c>
      <c r="AA146">
        <v>3693.98</v>
      </c>
      <c r="AB146">
        <v>2379.0500000000002</v>
      </c>
      <c r="AC146">
        <v>5667.93</v>
      </c>
      <c r="AD146">
        <v>3455.27</v>
      </c>
      <c r="AE146">
        <v>4865.88</v>
      </c>
      <c r="AF146">
        <v>1995.09</v>
      </c>
      <c r="AG146">
        <v>3556.63</v>
      </c>
      <c r="AH146">
        <v>3126</v>
      </c>
      <c r="AI146">
        <v>4912.4399999999996</v>
      </c>
      <c r="AJ146">
        <v>3505.68</v>
      </c>
      <c r="AK146">
        <v>4330.57</v>
      </c>
      <c r="AL146">
        <v>2294.4499999999998</v>
      </c>
      <c r="AM146">
        <v>2456.1</v>
      </c>
      <c r="AN146">
        <v>3463.56</v>
      </c>
      <c r="AO146">
        <v>2019.24</v>
      </c>
      <c r="AP146">
        <v>2105.9499999999998</v>
      </c>
      <c r="AQ146">
        <v>3206.63</v>
      </c>
      <c r="AR146">
        <v>3460.09</v>
      </c>
      <c r="AS146">
        <v>2504.27</v>
      </c>
      <c r="AT146">
        <v>3047.61</v>
      </c>
      <c r="AU146">
        <v>2304.75</v>
      </c>
      <c r="AV146">
        <v>2883.75</v>
      </c>
      <c r="AW146">
        <v>1498.88</v>
      </c>
      <c r="AX146">
        <v>1731.54</v>
      </c>
      <c r="AY146">
        <v>1960.77</v>
      </c>
      <c r="AZ146">
        <v>986.96</v>
      </c>
      <c r="BA146">
        <v>960.72</v>
      </c>
      <c r="BB146">
        <v>1060.8699999999999</v>
      </c>
      <c r="BC146">
        <v>1274.51</v>
      </c>
      <c r="BD146">
        <v>1610.01</v>
      </c>
      <c r="BE146">
        <v>1653.52</v>
      </c>
      <c r="BF146">
        <v>1203.3699999999999</v>
      </c>
      <c r="BG146">
        <v>1233.68</v>
      </c>
      <c r="BH146">
        <v>1662.14</v>
      </c>
      <c r="BI146">
        <v>1504.92</v>
      </c>
      <c r="BJ146">
        <v>865.75</v>
      </c>
      <c r="BK146">
        <v>1200.5</v>
      </c>
      <c r="BL146">
        <v>1090.5999999999999</v>
      </c>
      <c r="BM146">
        <v>984.88</v>
      </c>
      <c r="BN146">
        <v>549.72</v>
      </c>
      <c r="BO146">
        <v>1239.03</v>
      </c>
      <c r="BP146">
        <v>1389.57</v>
      </c>
      <c r="BQ146">
        <v>815.72</v>
      </c>
      <c r="BR146">
        <v>700.77</v>
      </c>
      <c r="BS146">
        <v>596.77</v>
      </c>
      <c r="BT146">
        <v>864.64</v>
      </c>
      <c r="BU146">
        <v>1056.4000000000001</v>
      </c>
      <c r="BV146">
        <v>747.5</v>
      </c>
      <c r="BW146">
        <v>665.44</v>
      </c>
      <c r="BX146">
        <v>674.25</v>
      </c>
      <c r="BY146">
        <v>611.96</v>
      </c>
      <c r="BZ146">
        <v>660</v>
      </c>
      <c r="CA146">
        <v>695.78</v>
      </c>
      <c r="CB146">
        <v>602.01</v>
      </c>
      <c r="CC146">
        <v>311.31</v>
      </c>
      <c r="CD146">
        <v>421.77</v>
      </c>
      <c r="CE146">
        <v>673.58</v>
      </c>
      <c r="CF146">
        <v>519.71</v>
      </c>
      <c r="CG146">
        <v>365.78</v>
      </c>
      <c r="CH146">
        <v>429.72</v>
      </c>
      <c r="CI146">
        <v>517.29</v>
      </c>
      <c r="CJ146">
        <v>304.20999999999998</v>
      </c>
      <c r="CK146">
        <v>243.17</v>
      </c>
      <c r="CL146">
        <v>234.86</v>
      </c>
      <c r="CM146">
        <v>233.72</v>
      </c>
      <c r="CN146">
        <v>277.95999999999998</v>
      </c>
      <c r="CO146">
        <v>406.74</v>
      </c>
      <c r="CP146">
        <v>225.59</v>
      </c>
      <c r="CQ146">
        <v>159.38</v>
      </c>
      <c r="CR146">
        <v>133.51</v>
      </c>
      <c r="CS146">
        <v>235.79</v>
      </c>
      <c r="CT146">
        <v>126.59</v>
      </c>
      <c r="CU146">
        <v>89.71</v>
      </c>
      <c r="CV146">
        <v>164.12</v>
      </c>
      <c r="CW146">
        <v>203.98</v>
      </c>
      <c r="CX146">
        <v>209.92</v>
      </c>
      <c r="CY146">
        <v>158.57</v>
      </c>
      <c r="CZ146">
        <v>63.65</v>
      </c>
      <c r="DA146">
        <v>92.43</v>
      </c>
      <c r="DB146">
        <v>127.32</v>
      </c>
      <c r="DC146">
        <v>106.99</v>
      </c>
      <c r="DD146">
        <v>50.79</v>
      </c>
      <c r="DE146">
        <v>46.72</v>
      </c>
      <c r="DF146">
        <v>90.09</v>
      </c>
      <c r="DG146">
        <v>86.4</v>
      </c>
      <c r="DH146">
        <v>35.01</v>
      </c>
      <c r="DI146">
        <v>72.34</v>
      </c>
      <c r="DJ146">
        <v>84.94</v>
      </c>
      <c r="DK146">
        <v>110.36</v>
      </c>
      <c r="DL146">
        <v>105.85</v>
      </c>
      <c r="DM146">
        <v>54.07</v>
      </c>
      <c r="DN146">
        <v>47.68</v>
      </c>
      <c r="DO146">
        <v>119.44</v>
      </c>
      <c r="DP146">
        <v>88.16</v>
      </c>
      <c r="DQ146">
        <v>71.900000000000006</v>
      </c>
      <c r="DR146">
        <v>47.45</v>
      </c>
      <c r="DS146">
        <v>28.71</v>
      </c>
      <c r="DT146">
        <v>28.96</v>
      </c>
      <c r="DU146">
        <v>35.299999999999997</v>
      </c>
      <c r="DV146">
        <v>35.049999999999997</v>
      </c>
      <c r="DW146">
        <v>26.15</v>
      </c>
      <c r="DX146">
        <v>24.4</v>
      </c>
      <c r="DY146" t="s">
        <v>0</v>
      </c>
      <c r="DZ146">
        <v>7.31</v>
      </c>
      <c r="EA146" t="s">
        <v>1</v>
      </c>
    </row>
    <row r="147" spans="1:131" x14ac:dyDescent="0.25">
      <c r="A147">
        <v>7563.68</v>
      </c>
      <c r="B147">
        <v>8799.52</v>
      </c>
      <c r="C147">
        <v>6771.37</v>
      </c>
      <c r="D147">
        <v>8135.2</v>
      </c>
      <c r="E147">
        <v>10385.120000000001</v>
      </c>
      <c r="F147">
        <v>9152.66</v>
      </c>
      <c r="G147">
        <v>11058.5</v>
      </c>
      <c r="H147">
        <v>8275.56</v>
      </c>
      <c r="I147">
        <v>10943.45</v>
      </c>
      <c r="J147">
        <v>19266.87</v>
      </c>
      <c r="K147">
        <v>11841.22</v>
      </c>
      <c r="L147">
        <v>8676.56</v>
      </c>
      <c r="M147">
        <v>11240.73</v>
      </c>
      <c r="N147">
        <v>12512.13</v>
      </c>
      <c r="O147">
        <v>10327.25</v>
      </c>
      <c r="P147">
        <v>12942.15</v>
      </c>
      <c r="Q147">
        <v>9013.59</v>
      </c>
      <c r="R147">
        <v>5436.29</v>
      </c>
      <c r="S147">
        <v>4473.97</v>
      </c>
      <c r="T147">
        <v>5751.81</v>
      </c>
      <c r="U147">
        <v>8511.18</v>
      </c>
      <c r="V147">
        <v>6710.26</v>
      </c>
      <c r="W147">
        <v>9391.27</v>
      </c>
      <c r="X147">
        <v>8871.2000000000007</v>
      </c>
      <c r="Y147">
        <v>6229.85</v>
      </c>
      <c r="Z147">
        <v>6764.36</v>
      </c>
      <c r="AA147">
        <v>5772.1</v>
      </c>
      <c r="AB147">
        <v>3088.79</v>
      </c>
      <c r="AC147">
        <v>5061.99</v>
      </c>
      <c r="AD147">
        <v>3195.81</v>
      </c>
      <c r="AE147">
        <v>1970.91</v>
      </c>
      <c r="AF147">
        <v>1644.73</v>
      </c>
      <c r="AG147">
        <v>2692.01</v>
      </c>
      <c r="AH147">
        <v>3809.99</v>
      </c>
      <c r="AI147">
        <v>3757.73</v>
      </c>
      <c r="AJ147">
        <v>5265.31</v>
      </c>
      <c r="AK147">
        <v>3285.49</v>
      </c>
      <c r="AL147">
        <v>2918.46</v>
      </c>
      <c r="AM147">
        <v>2960.45</v>
      </c>
      <c r="AN147">
        <v>2148.73</v>
      </c>
      <c r="AO147">
        <v>2106.16</v>
      </c>
      <c r="AP147">
        <v>3215.16</v>
      </c>
      <c r="AQ147">
        <v>3683.79</v>
      </c>
      <c r="AR147">
        <v>3945.48</v>
      </c>
      <c r="AS147">
        <v>3706.54</v>
      </c>
      <c r="AT147">
        <v>2181.63</v>
      </c>
      <c r="AU147">
        <v>2032.68</v>
      </c>
      <c r="AV147">
        <v>734.33</v>
      </c>
      <c r="AW147">
        <v>620.82000000000005</v>
      </c>
      <c r="AX147">
        <v>601.02</v>
      </c>
      <c r="AY147">
        <v>1955.26</v>
      </c>
      <c r="AZ147">
        <v>2697.37</v>
      </c>
      <c r="BA147">
        <v>2556.77</v>
      </c>
      <c r="BB147">
        <v>1561.03</v>
      </c>
      <c r="BC147">
        <v>1433.89</v>
      </c>
      <c r="BD147">
        <v>837.73</v>
      </c>
      <c r="BE147">
        <v>1198.7</v>
      </c>
      <c r="BF147">
        <v>1861.66</v>
      </c>
      <c r="BG147">
        <v>1397.52</v>
      </c>
      <c r="BH147">
        <v>1798.32</v>
      </c>
      <c r="BI147">
        <v>771.27</v>
      </c>
      <c r="BJ147">
        <v>1549.75</v>
      </c>
      <c r="BK147">
        <v>1230.22</v>
      </c>
      <c r="BL147">
        <v>1019.09</v>
      </c>
      <c r="BM147">
        <v>769.76</v>
      </c>
      <c r="BN147">
        <v>908.43</v>
      </c>
      <c r="BO147">
        <v>1174.45</v>
      </c>
      <c r="BP147">
        <v>1144.46</v>
      </c>
      <c r="BQ147">
        <v>713.74</v>
      </c>
      <c r="BR147">
        <v>890.49</v>
      </c>
      <c r="BS147">
        <v>543.66999999999996</v>
      </c>
      <c r="BT147">
        <v>571.08000000000004</v>
      </c>
      <c r="BU147">
        <v>619</v>
      </c>
      <c r="BV147">
        <v>619.02</v>
      </c>
      <c r="BW147">
        <v>590.26</v>
      </c>
      <c r="BX147">
        <v>888.99</v>
      </c>
      <c r="BY147">
        <v>402.7</v>
      </c>
      <c r="BZ147">
        <v>421.64</v>
      </c>
      <c r="CA147">
        <v>568.15</v>
      </c>
      <c r="CB147">
        <v>516.66</v>
      </c>
      <c r="CC147">
        <v>398.14</v>
      </c>
      <c r="CD147">
        <v>297.75</v>
      </c>
      <c r="CE147">
        <v>507.69</v>
      </c>
      <c r="CF147">
        <v>559.54999999999995</v>
      </c>
      <c r="CG147">
        <v>436.12</v>
      </c>
      <c r="CH147">
        <v>312.92</v>
      </c>
      <c r="CI147">
        <v>179.99</v>
      </c>
      <c r="CJ147">
        <v>186.41</v>
      </c>
      <c r="CK147">
        <v>237.58</v>
      </c>
      <c r="CL147">
        <v>217.45</v>
      </c>
      <c r="CM147">
        <v>201.77</v>
      </c>
      <c r="CN147">
        <v>198.78</v>
      </c>
      <c r="CO147">
        <v>194.42</v>
      </c>
      <c r="CP147">
        <v>138.91999999999999</v>
      </c>
      <c r="CQ147">
        <v>219.43</v>
      </c>
      <c r="CR147">
        <v>298.02999999999997</v>
      </c>
      <c r="CS147">
        <v>213.12</v>
      </c>
      <c r="CT147">
        <v>119.49</v>
      </c>
      <c r="CU147">
        <v>136.76</v>
      </c>
      <c r="CV147">
        <v>89.5</v>
      </c>
      <c r="CW147">
        <v>34.619999999999997</v>
      </c>
      <c r="CX147">
        <v>93.38</v>
      </c>
      <c r="CY147">
        <v>146</v>
      </c>
      <c r="CZ147">
        <v>81.93</v>
      </c>
      <c r="DA147">
        <v>139.22</v>
      </c>
      <c r="DB147">
        <v>138.38999999999999</v>
      </c>
      <c r="DC147">
        <v>100.26</v>
      </c>
      <c r="DD147">
        <v>91.94</v>
      </c>
      <c r="DE147">
        <v>117.05</v>
      </c>
      <c r="DF147">
        <v>99.93</v>
      </c>
      <c r="DG147">
        <v>69.510000000000005</v>
      </c>
      <c r="DH147">
        <v>53.6</v>
      </c>
      <c r="DI147">
        <v>64.81</v>
      </c>
      <c r="DJ147">
        <v>79.17</v>
      </c>
      <c r="DK147">
        <v>54.73</v>
      </c>
      <c r="DL147">
        <v>57.62</v>
      </c>
      <c r="DM147">
        <v>43.48</v>
      </c>
      <c r="DN147">
        <v>39.25</v>
      </c>
      <c r="DO147">
        <v>69.36</v>
      </c>
      <c r="DP147">
        <v>54.63</v>
      </c>
      <c r="DQ147">
        <v>42.36</v>
      </c>
      <c r="DR147">
        <v>41.71</v>
      </c>
      <c r="DS147">
        <v>50.3</v>
      </c>
      <c r="DT147">
        <v>72.58</v>
      </c>
      <c r="DU147">
        <v>63.21</v>
      </c>
      <c r="DV147">
        <v>58.49</v>
      </c>
      <c r="DW147">
        <v>98.88</v>
      </c>
      <c r="DX147">
        <v>70.77</v>
      </c>
      <c r="DY147" t="s">
        <v>0</v>
      </c>
      <c r="DZ147">
        <v>12.19</v>
      </c>
      <c r="EA147" t="s">
        <v>1</v>
      </c>
    </row>
    <row r="148" spans="1:131" x14ac:dyDescent="0.25">
      <c r="A148">
        <v>6920.14</v>
      </c>
      <c r="B148">
        <v>19379.86</v>
      </c>
      <c r="C148">
        <v>16411.23</v>
      </c>
      <c r="D148">
        <v>11214.29</v>
      </c>
      <c r="E148">
        <v>10855.63</v>
      </c>
      <c r="F148">
        <v>8011.83</v>
      </c>
      <c r="G148">
        <v>6240.57</v>
      </c>
      <c r="H148">
        <v>5983.51</v>
      </c>
      <c r="I148">
        <v>8912.49</v>
      </c>
      <c r="J148">
        <v>14479.24</v>
      </c>
      <c r="K148">
        <v>11617.99</v>
      </c>
      <c r="L148">
        <v>10502.28</v>
      </c>
      <c r="M148">
        <v>5371</v>
      </c>
      <c r="N148">
        <v>7990.28</v>
      </c>
      <c r="O148">
        <v>13626.15</v>
      </c>
      <c r="P148">
        <v>13393.67</v>
      </c>
      <c r="Q148">
        <v>15744.28</v>
      </c>
      <c r="R148">
        <v>10763.33</v>
      </c>
      <c r="S148">
        <v>6939.81</v>
      </c>
      <c r="T148">
        <v>5272.9</v>
      </c>
      <c r="U148">
        <v>4781.32</v>
      </c>
      <c r="V148">
        <v>7508.83</v>
      </c>
      <c r="W148">
        <v>5835.66</v>
      </c>
      <c r="X148">
        <v>4995.93</v>
      </c>
      <c r="Y148">
        <v>5147.82</v>
      </c>
      <c r="Z148">
        <v>3248.05</v>
      </c>
      <c r="AA148">
        <v>4468.5200000000004</v>
      </c>
      <c r="AB148">
        <v>3755.27</v>
      </c>
      <c r="AC148">
        <v>6122.65</v>
      </c>
      <c r="AD148">
        <v>5946.67</v>
      </c>
      <c r="AE148">
        <v>6907.39</v>
      </c>
      <c r="AF148">
        <v>5905.9</v>
      </c>
      <c r="AG148">
        <v>3056.83</v>
      </c>
      <c r="AH148">
        <v>3766.63</v>
      </c>
      <c r="AI148">
        <v>2477.5</v>
      </c>
      <c r="AJ148">
        <v>3840.7</v>
      </c>
      <c r="AK148">
        <v>2187.52</v>
      </c>
      <c r="AL148">
        <v>3830.76</v>
      </c>
      <c r="AM148">
        <v>4391.92</v>
      </c>
      <c r="AN148">
        <v>3701.49</v>
      </c>
      <c r="AO148">
        <v>2254.59</v>
      </c>
      <c r="AP148">
        <v>2362.6799999999998</v>
      </c>
      <c r="AQ148">
        <v>1969.57</v>
      </c>
      <c r="AR148">
        <v>2751.93</v>
      </c>
      <c r="AS148">
        <v>3195.33</v>
      </c>
      <c r="AT148">
        <v>2413.96</v>
      </c>
      <c r="AU148">
        <v>1501.42</v>
      </c>
      <c r="AV148">
        <v>1335.39</v>
      </c>
      <c r="AW148">
        <v>1907.74</v>
      </c>
      <c r="AX148">
        <v>1800.55</v>
      </c>
      <c r="AY148">
        <v>1190.73</v>
      </c>
      <c r="AZ148">
        <v>1738.42</v>
      </c>
      <c r="BA148">
        <v>993.5</v>
      </c>
      <c r="BB148">
        <v>1383.05</v>
      </c>
      <c r="BC148">
        <v>2008.01</v>
      </c>
      <c r="BD148">
        <v>2685</v>
      </c>
      <c r="BE148">
        <v>2498.8000000000002</v>
      </c>
      <c r="BF148">
        <v>3151.49</v>
      </c>
      <c r="BG148">
        <v>2474.84</v>
      </c>
      <c r="BH148">
        <v>1868.16</v>
      </c>
      <c r="BI148">
        <v>1251.05</v>
      </c>
      <c r="BJ148">
        <v>754.95</v>
      </c>
      <c r="BK148">
        <v>1344.3</v>
      </c>
      <c r="BL148">
        <v>1082.45</v>
      </c>
      <c r="BM148">
        <v>1483.85</v>
      </c>
      <c r="BN148">
        <v>1484.17</v>
      </c>
      <c r="BO148">
        <v>1397.5</v>
      </c>
      <c r="BP148">
        <v>1387.45</v>
      </c>
      <c r="BQ148">
        <v>1190.6600000000001</v>
      </c>
      <c r="BR148">
        <v>653.22</v>
      </c>
      <c r="BS148">
        <v>750.45</v>
      </c>
      <c r="BT148">
        <v>458.33</v>
      </c>
      <c r="BU148">
        <v>606.65</v>
      </c>
      <c r="BV148">
        <v>810.85</v>
      </c>
      <c r="BW148">
        <v>765.73</v>
      </c>
      <c r="BX148">
        <v>775.72</v>
      </c>
      <c r="BY148">
        <v>395.47</v>
      </c>
      <c r="BZ148">
        <v>387.81</v>
      </c>
      <c r="CA148">
        <v>811.63</v>
      </c>
      <c r="CB148">
        <v>600.9</v>
      </c>
      <c r="CC148">
        <v>620.76</v>
      </c>
      <c r="CD148">
        <v>555.07000000000005</v>
      </c>
      <c r="CE148">
        <v>432.51</v>
      </c>
      <c r="CF148">
        <v>521.13</v>
      </c>
      <c r="CG148">
        <v>604.04</v>
      </c>
      <c r="CH148">
        <v>424.69</v>
      </c>
      <c r="CI148">
        <v>772.97</v>
      </c>
      <c r="CJ148">
        <v>528.98</v>
      </c>
      <c r="CK148">
        <v>351.43</v>
      </c>
      <c r="CL148">
        <v>307.99</v>
      </c>
      <c r="CM148">
        <v>308.41000000000003</v>
      </c>
      <c r="CN148">
        <v>429.61</v>
      </c>
      <c r="CO148">
        <v>413.57</v>
      </c>
      <c r="CP148">
        <v>271.33</v>
      </c>
      <c r="CQ148">
        <v>315.58</v>
      </c>
      <c r="CR148">
        <v>209.53</v>
      </c>
      <c r="CS148">
        <v>229.9</v>
      </c>
      <c r="CT148">
        <v>150.63</v>
      </c>
      <c r="CU148">
        <v>160.16</v>
      </c>
      <c r="CV148">
        <v>173.93</v>
      </c>
      <c r="CW148">
        <v>201.92</v>
      </c>
      <c r="CX148">
        <v>294.89999999999998</v>
      </c>
      <c r="CY148">
        <v>246.41</v>
      </c>
      <c r="CZ148">
        <v>175.63</v>
      </c>
      <c r="DA148">
        <v>162.61000000000001</v>
      </c>
      <c r="DB148">
        <v>158.26</v>
      </c>
      <c r="DC148">
        <v>97.9</v>
      </c>
      <c r="DD148">
        <v>78.8</v>
      </c>
      <c r="DE148">
        <v>75.47</v>
      </c>
      <c r="DF148">
        <v>128.51</v>
      </c>
      <c r="DG148">
        <v>79.11</v>
      </c>
      <c r="DH148">
        <v>55.4</v>
      </c>
      <c r="DI148">
        <v>33.450000000000003</v>
      </c>
      <c r="DJ148">
        <v>74.599999999999994</v>
      </c>
      <c r="DK148">
        <v>62.36</v>
      </c>
      <c r="DL148">
        <v>65.48</v>
      </c>
      <c r="DM148">
        <v>37.03</v>
      </c>
      <c r="DN148">
        <v>48.87</v>
      </c>
      <c r="DO148">
        <v>55.52</v>
      </c>
      <c r="DP148">
        <v>40.630000000000003</v>
      </c>
      <c r="DQ148">
        <v>43.46</v>
      </c>
      <c r="DR148">
        <v>41.74</v>
      </c>
      <c r="DS148">
        <v>32.549999999999997</v>
      </c>
      <c r="DT148">
        <v>43.86</v>
      </c>
      <c r="DU148">
        <v>50.23</v>
      </c>
      <c r="DV148">
        <v>45.99</v>
      </c>
      <c r="DW148">
        <v>41.41</v>
      </c>
      <c r="DX148">
        <v>35.83</v>
      </c>
      <c r="DY148" t="s">
        <v>0</v>
      </c>
      <c r="DZ148">
        <v>10.67</v>
      </c>
      <c r="EA148" t="s">
        <v>1</v>
      </c>
    </row>
    <row r="149" spans="1:131" x14ac:dyDescent="0.25">
      <c r="A149">
        <v>11729.39</v>
      </c>
      <c r="B149">
        <v>13882.05</v>
      </c>
      <c r="C149">
        <v>7031.85</v>
      </c>
      <c r="D149">
        <v>11708.74</v>
      </c>
      <c r="E149">
        <v>10982.34</v>
      </c>
      <c r="F149">
        <v>9205.14</v>
      </c>
      <c r="G149">
        <v>9129.4599999999991</v>
      </c>
      <c r="H149">
        <v>5167.6899999999996</v>
      </c>
      <c r="I149">
        <v>7816.53</v>
      </c>
      <c r="J149">
        <v>15108.98</v>
      </c>
      <c r="K149">
        <v>13126.84</v>
      </c>
      <c r="L149">
        <v>9714.61</v>
      </c>
      <c r="M149">
        <v>7062.76</v>
      </c>
      <c r="N149">
        <v>7000.35</v>
      </c>
      <c r="O149">
        <v>15767.58</v>
      </c>
      <c r="P149">
        <v>13560.15</v>
      </c>
      <c r="Q149">
        <v>11139.91</v>
      </c>
      <c r="R149">
        <v>12141.35</v>
      </c>
      <c r="S149">
        <v>8214.9599999999991</v>
      </c>
      <c r="T149">
        <v>8320.0300000000007</v>
      </c>
      <c r="U149">
        <v>9854.91</v>
      </c>
      <c r="V149">
        <v>4605.63</v>
      </c>
      <c r="W149">
        <v>7602.11</v>
      </c>
      <c r="X149">
        <v>7335.51</v>
      </c>
      <c r="Y149">
        <v>3906.95</v>
      </c>
      <c r="Z149">
        <v>3428.37</v>
      </c>
      <c r="AA149">
        <v>3291.89</v>
      </c>
      <c r="AB149">
        <v>3452.57</v>
      </c>
      <c r="AC149">
        <v>4390.99</v>
      </c>
      <c r="AD149">
        <v>3024.55</v>
      </c>
      <c r="AE149">
        <v>3242.77</v>
      </c>
      <c r="AF149">
        <v>1881.8</v>
      </c>
      <c r="AG149">
        <v>2089.0300000000002</v>
      </c>
      <c r="AH149">
        <v>2395.35</v>
      </c>
      <c r="AI149">
        <v>2716.54</v>
      </c>
      <c r="AJ149">
        <v>3129.24</v>
      </c>
      <c r="AK149">
        <v>3115.31</v>
      </c>
      <c r="AL149">
        <v>3192.29</v>
      </c>
      <c r="AM149">
        <v>3753.96</v>
      </c>
      <c r="AN149">
        <v>6231.3</v>
      </c>
      <c r="AO149">
        <v>4724.29</v>
      </c>
      <c r="AP149">
        <v>2556.0700000000002</v>
      </c>
      <c r="AQ149">
        <v>2321.34</v>
      </c>
      <c r="AR149">
        <v>2733.53</v>
      </c>
      <c r="AS149">
        <v>2600.39</v>
      </c>
      <c r="AT149">
        <v>2058.94</v>
      </c>
      <c r="AU149">
        <v>3867.55</v>
      </c>
      <c r="AV149">
        <v>2216.2600000000002</v>
      </c>
      <c r="AW149">
        <v>1722.09</v>
      </c>
      <c r="AX149">
        <v>1932.1</v>
      </c>
      <c r="AY149">
        <v>1693.21</v>
      </c>
      <c r="AZ149">
        <v>2584.6799999999998</v>
      </c>
      <c r="BA149">
        <v>2139.11</v>
      </c>
      <c r="BB149">
        <v>1505.21</v>
      </c>
      <c r="BC149">
        <v>851.5</v>
      </c>
      <c r="BD149">
        <v>1205.57</v>
      </c>
      <c r="BE149">
        <v>1107.18</v>
      </c>
      <c r="BF149">
        <v>1418.66</v>
      </c>
      <c r="BG149">
        <v>1532.31</v>
      </c>
      <c r="BH149">
        <v>1353.94</v>
      </c>
      <c r="BI149">
        <v>1656.1</v>
      </c>
      <c r="BJ149">
        <v>1340.67</v>
      </c>
      <c r="BK149">
        <v>1210.25</v>
      </c>
      <c r="BL149">
        <v>1228.26</v>
      </c>
      <c r="BM149">
        <v>1545.04</v>
      </c>
      <c r="BN149">
        <v>1701.86</v>
      </c>
      <c r="BO149">
        <v>1502.68</v>
      </c>
      <c r="BP149">
        <v>431.04</v>
      </c>
      <c r="BQ149">
        <v>606.16</v>
      </c>
      <c r="BR149">
        <v>936.86</v>
      </c>
      <c r="BS149">
        <v>1632.1</v>
      </c>
      <c r="BT149">
        <v>751.17</v>
      </c>
      <c r="BU149">
        <v>276.55</v>
      </c>
      <c r="BV149">
        <v>392.16</v>
      </c>
      <c r="BW149">
        <v>979.34</v>
      </c>
      <c r="BX149">
        <v>1174.8599999999999</v>
      </c>
      <c r="BY149">
        <v>966.01</v>
      </c>
      <c r="BZ149">
        <v>541.1</v>
      </c>
      <c r="CA149">
        <v>566.53</v>
      </c>
      <c r="CB149">
        <v>594.37</v>
      </c>
      <c r="CC149">
        <v>906.99</v>
      </c>
      <c r="CD149">
        <v>546.32000000000005</v>
      </c>
      <c r="CE149">
        <v>369.29</v>
      </c>
      <c r="CF149">
        <v>379.21</v>
      </c>
      <c r="CG149">
        <v>526.55999999999995</v>
      </c>
      <c r="CH149">
        <v>887.08</v>
      </c>
      <c r="CI149">
        <v>708.51</v>
      </c>
      <c r="CJ149">
        <v>223.15</v>
      </c>
      <c r="CK149">
        <v>334.58</v>
      </c>
      <c r="CL149">
        <v>700.34</v>
      </c>
      <c r="CM149">
        <v>519.34</v>
      </c>
      <c r="CN149">
        <v>212.96</v>
      </c>
      <c r="CO149">
        <v>201.7</v>
      </c>
      <c r="CP149">
        <v>149.08000000000001</v>
      </c>
      <c r="CQ149">
        <v>188.67</v>
      </c>
      <c r="CR149">
        <v>110.09</v>
      </c>
      <c r="CS149">
        <v>117.42</v>
      </c>
      <c r="CT149">
        <v>138.16</v>
      </c>
      <c r="CU149">
        <v>95.84</v>
      </c>
      <c r="CV149">
        <v>141.94</v>
      </c>
      <c r="CW149">
        <v>169.97</v>
      </c>
      <c r="CX149">
        <v>143.85</v>
      </c>
      <c r="CY149">
        <v>118.12</v>
      </c>
      <c r="CZ149">
        <v>92.35</v>
      </c>
      <c r="DA149">
        <v>66.55</v>
      </c>
      <c r="DB149">
        <v>77.599999999999994</v>
      </c>
      <c r="DC149">
        <v>64.77</v>
      </c>
      <c r="DD149">
        <v>118.03</v>
      </c>
      <c r="DE149">
        <v>110.92</v>
      </c>
      <c r="DF149">
        <v>86.02</v>
      </c>
      <c r="DG149">
        <v>91.24</v>
      </c>
      <c r="DH149">
        <v>71.709999999999994</v>
      </c>
      <c r="DI149">
        <v>89.82</v>
      </c>
      <c r="DJ149">
        <v>71.56</v>
      </c>
      <c r="DK149">
        <v>75.400000000000006</v>
      </c>
      <c r="DL149">
        <v>68.95</v>
      </c>
      <c r="DM149">
        <v>46.49</v>
      </c>
      <c r="DN149">
        <v>32.93</v>
      </c>
      <c r="DO149">
        <v>56.85</v>
      </c>
      <c r="DP149">
        <v>57.3</v>
      </c>
      <c r="DQ149">
        <v>56.86</v>
      </c>
      <c r="DR149">
        <v>39.6</v>
      </c>
      <c r="DS149">
        <v>40.54</v>
      </c>
      <c r="DT149">
        <v>45.95</v>
      </c>
      <c r="DU149">
        <v>42.05</v>
      </c>
      <c r="DV149">
        <v>43.88</v>
      </c>
      <c r="DW149">
        <v>44.68</v>
      </c>
      <c r="DX149">
        <v>69.349999999999994</v>
      </c>
      <c r="DY149" t="s">
        <v>0</v>
      </c>
      <c r="DZ149">
        <v>10.24</v>
      </c>
      <c r="EA149" t="s">
        <v>1</v>
      </c>
    </row>
    <row r="150" spans="1:131" x14ac:dyDescent="0.25">
      <c r="A150">
        <v>9956.49</v>
      </c>
      <c r="B150">
        <v>15954.87</v>
      </c>
      <c r="C150">
        <v>18198.849999999999</v>
      </c>
      <c r="D150">
        <v>9039.48</v>
      </c>
      <c r="E150">
        <v>8885.07</v>
      </c>
      <c r="F150">
        <v>17334.48</v>
      </c>
      <c r="G150">
        <v>12881.39</v>
      </c>
      <c r="H150">
        <v>9978.99</v>
      </c>
      <c r="I150">
        <v>10870.33</v>
      </c>
      <c r="J150">
        <v>14481.32</v>
      </c>
      <c r="K150">
        <v>9154.34</v>
      </c>
      <c r="L150">
        <v>4053.21</v>
      </c>
      <c r="M150">
        <v>11886.44</v>
      </c>
      <c r="N150">
        <v>11049.04</v>
      </c>
      <c r="O150">
        <v>7690.89</v>
      </c>
      <c r="P150">
        <v>5169.37</v>
      </c>
      <c r="Q150">
        <v>9131.7900000000009</v>
      </c>
      <c r="R150">
        <v>8047.71</v>
      </c>
      <c r="S150">
        <v>5948.86</v>
      </c>
      <c r="T150">
        <v>9633.2800000000007</v>
      </c>
      <c r="U150">
        <v>9354.57</v>
      </c>
      <c r="V150">
        <v>5094.72</v>
      </c>
      <c r="W150">
        <v>5121.37</v>
      </c>
      <c r="X150">
        <v>5466.52</v>
      </c>
      <c r="Y150">
        <v>7518.7</v>
      </c>
      <c r="Z150">
        <v>7019.2</v>
      </c>
      <c r="AA150">
        <v>5132.8500000000004</v>
      </c>
      <c r="AB150">
        <v>4415.07</v>
      </c>
      <c r="AC150">
        <v>6123.87</v>
      </c>
      <c r="AD150">
        <v>4025.25</v>
      </c>
      <c r="AE150">
        <v>3884.35</v>
      </c>
      <c r="AF150">
        <v>3488.11</v>
      </c>
      <c r="AG150">
        <v>1515.16</v>
      </c>
      <c r="AH150">
        <v>2864.61</v>
      </c>
      <c r="AI150">
        <v>3269.49</v>
      </c>
      <c r="AJ150">
        <v>3808.84</v>
      </c>
      <c r="AK150">
        <v>3824.84</v>
      </c>
      <c r="AL150">
        <v>2250.65</v>
      </c>
      <c r="AM150">
        <v>2218.84</v>
      </c>
      <c r="AN150">
        <v>3242.51</v>
      </c>
      <c r="AO150">
        <v>1856.19</v>
      </c>
      <c r="AP150">
        <v>2111.23</v>
      </c>
      <c r="AQ150">
        <v>2829.66</v>
      </c>
      <c r="AR150">
        <v>3588.83</v>
      </c>
      <c r="AS150">
        <v>2714.21</v>
      </c>
      <c r="AT150">
        <v>1226.8800000000001</v>
      </c>
      <c r="AU150">
        <v>1284.68</v>
      </c>
      <c r="AV150">
        <v>1945.2</v>
      </c>
      <c r="AW150">
        <v>3453.71</v>
      </c>
      <c r="AX150">
        <v>2374.52</v>
      </c>
      <c r="AY150">
        <v>1659.16</v>
      </c>
      <c r="AZ150">
        <v>2273.65</v>
      </c>
      <c r="BA150">
        <v>2367.9699999999998</v>
      </c>
      <c r="BB150">
        <v>2151.91</v>
      </c>
      <c r="BC150">
        <v>1801.71</v>
      </c>
      <c r="BD150">
        <v>1155.3399999999999</v>
      </c>
      <c r="BE150">
        <v>1356.57</v>
      </c>
      <c r="BF150">
        <v>1402.24</v>
      </c>
      <c r="BG150">
        <v>1064.21</v>
      </c>
      <c r="BH150">
        <v>1160.8599999999999</v>
      </c>
      <c r="BI150">
        <v>579.55999999999995</v>
      </c>
      <c r="BJ150">
        <v>916.05</v>
      </c>
      <c r="BK150">
        <v>1780.32</v>
      </c>
      <c r="BL150">
        <v>917.38</v>
      </c>
      <c r="BM150">
        <v>940.92</v>
      </c>
      <c r="BN150">
        <v>1271.72</v>
      </c>
      <c r="BO150">
        <v>614.67999999999995</v>
      </c>
      <c r="BP150">
        <v>657.3</v>
      </c>
      <c r="BQ150">
        <v>998.02</v>
      </c>
      <c r="BR150">
        <v>860.3</v>
      </c>
      <c r="BS150">
        <v>793.53</v>
      </c>
      <c r="BT150">
        <v>685.45</v>
      </c>
      <c r="BU150">
        <v>801.49</v>
      </c>
      <c r="BV150">
        <v>1540.43</v>
      </c>
      <c r="BW150">
        <v>1361.28</v>
      </c>
      <c r="BX150">
        <v>596.78</v>
      </c>
      <c r="BY150">
        <v>618.82000000000005</v>
      </c>
      <c r="BZ150">
        <v>755.77</v>
      </c>
      <c r="CA150">
        <v>766.3</v>
      </c>
      <c r="CB150">
        <v>588.72</v>
      </c>
      <c r="CC150">
        <v>396.85</v>
      </c>
      <c r="CD150">
        <v>334.38</v>
      </c>
      <c r="CE150">
        <v>269.83999999999997</v>
      </c>
      <c r="CF150">
        <v>276.08</v>
      </c>
      <c r="CG150">
        <v>311.19</v>
      </c>
      <c r="CH150">
        <v>441.28</v>
      </c>
      <c r="CI150">
        <v>360.83</v>
      </c>
      <c r="CJ150">
        <v>387.23</v>
      </c>
      <c r="CK150">
        <v>563.72</v>
      </c>
      <c r="CL150">
        <v>380.48</v>
      </c>
      <c r="CM150">
        <v>321.87</v>
      </c>
      <c r="CN150">
        <v>325.29000000000002</v>
      </c>
      <c r="CO150">
        <v>419.4</v>
      </c>
      <c r="CP150">
        <v>221.79</v>
      </c>
      <c r="CQ150">
        <v>110.65</v>
      </c>
      <c r="CR150">
        <v>125.35</v>
      </c>
      <c r="CS150">
        <v>109.28</v>
      </c>
      <c r="CT150">
        <v>148.19</v>
      </c>
      <c r="CU150">
        <v>270.62</v>
      </c>
      <c r="CV150">
        <v>289.64999999999998</v>
      </c>
      <c r="CW150">
        <v>140.15</v>
      </c>
      <c r="CX150">
        <v>90.85</v>
      </c>
      <c r="CY150">
        <v>134.54</v>
      </c>
      <c r="CZ150">
        <v>161.05000000000001</v>
      </c>
      <c r="DA150">
        <v>139.91999999999999</v>
      </c>
      <c r="DB150">
        <v>104.6</v>
      </c>
      <c r="DC150">
        <v>83.69</v>
      </c>
      <c r="DD150">
        <v>92.14</v>
      </c>
      <c r="DE150">
        <v>107.56</v>
      </c>
      <c r="DF150">
        <v>70.540000000000006</v>
      </c>
      <c r="DG150">
        <v>46.68</v>
      </c>
      <c r="DH150">
        <v>77.78</v>
      </c>
      <c r="DI150">
        <v>87.24</v>
      </c>
      <c r="DJ150">
        <v>70.86</v>
      </c>
      <c r="DK150">
        <v>79.08</v>
      </c>
      <c r="DL150">
        <v>35.99</v>
      </c>
      <c r="DM150">
        <v>54.92</v>
      </c>
      <c r="DN150">
        <v>73.52</v>
      </c>
      <c r="DO150">
        <v>37.979999999999997</v>
      </c>
      <c r="DP150">
        <v>55.84</v>
      </c>
      <c r="DQ150">
        <v>62.02</v>
      </c>
      <c r="DR150">
        <v>57.67</v>
      </c>
      <c r="DS150">
        <v>70.989999999999995</v>
      </c>
      <c r="DT150">
        <v>43.91</v>
      </c>
      <c r="DU150">
        <v>37.26</v>
      </c>
      <c r="DV150">
        <v>48.8</v>
      </c>
      <c r="DW150">
        <v>38.840000000000003</v>
      </c>
      <c r="DX150">
        <v>35.69</v>
      </c>
      <c r="DY150" t="s">
        <v>0</v>
      </c>
      <c r="DZ150">
        <v>12.19</v>
      </c>
      <c r="EA150" t="s">
        <v>1</v>
      </c>
    </row>
    <row r="151" spans="1:131" x14ac:dyDescent="0.25">
      <c r="A151">
        <v>3732.05</v>
      </c>
      <c r="B151">
        <v>6419.05</v>
      </c>
      <c r="C151">
        <v>4660.43</v>
      </c>
      <c r="D151">
        <v>9862.86</v>
      </c>
      <c r="E151">
        <v>7287.28</v>
      </c>
      <c r="F151">
        <v>6112.09</v>
      </c>
      <c r="G151">
        <v>11276.12</v>
      </c>
      <c r="H151">
        <v>8987.51</v>
      </c>
      <c r="I151">
        <v>5988.34</v>
      </c>
      <c r="J151">
        <v>8878.7999999999993</v>
      </c>
      <c r="K151">
        <v>10642.12</v>
      </c>
      <c r="L151">
        <v>8408.23</v>
      </c>
      <c r="M151">
        <v>13641.53</v>
      </c>
      <c r="N151">
        <v>20311.93</v>
      </c>
      <c r="O151">
        <v>9089.2800000000007</v>
      </c>
      <c r="P151">
        <v>8480.4500000000007</v>
      </c>
      <c r="Q151">
        <v>8147.13</v>
      </c>
      <c r="R151">
        <v>10852.12</v>
      </c>
      <c r="S151">
        <v>8789.7000000000007</v>
      </c>
      <c r="T151">
        <v>7542.42</v>
      </c>
      <c r="U151">
        <v>6308.79</v>
      </c>
      <c r="V151">
        <v>8395.5300000000007</v>
      </c>
      <c r="W151">
        <v>6594.8</v>
      </c>
      <c r="X151">
        <v>2977.04</v>
      </c>
      <c r="Y151">
        <v>6730.49</v>
      </c>
      <c r="Z151">
        <v>6376.53</v>
      </c>
      <c r="AA151">
        <v>7054.98</v>
      </c>
      <c r="AB151">
        <v>7767.19</v>
      </c>
      <c r="AC151">
        <v>3367.75</v>
      </c>
      <c r="AD151">
        <v>3118.31</v>
      </c>
      <c r="AE151">
        <v>3160.42</v>
      </c>
      <c r="AF151">
        <v>3725.04</v>
      </c>
      <c r="AG151">
        <v>3939.91</v>
      </c>
      <c r="AH151">
        <v>2997.57</v>
      </c>
      <c r="AI151">
        <v>3082.17</v>
      </c>
      <c r="AJ151">
        <v>2593.98</v>
      </c>
      <c r="AK151">
        <v>2065.77</v>
      </c>
      <c r="AL151">
        <v>1749.65</v>
      </c>
      <c r="AM151">
        <v>3426.52</v>
      </c>
      <c r="AN151">
        <v>4980.32</v>
      </c>
      <c r="AO151">
        <v>3696.64</v>
      </c>
      <c r="AP151">
        <v>2933.04</v>
      </c>
      <c r="AQ151">
        <v>2352.34</v>
      </c>
      <c r="AR151">
        <v>2940.24</v>
      </c>
      <c r="AS151">
        <v>2577.27</v>
      </c>
      <c r="AT151">
        <v>3168.18</v>
      </c>
      <c r="AU151">
        <v>4678.5</v>
      </c>
      <c r="AV151">
        <v>2801.11</v>
      </c>
      <c r="AW151">
        <v>1456.05</v>
      </c>
      <c r="AX151">
        <v>1885.58</v>
      </c>
      <c r="AY151">
        <v>1645.87</v>
      </c>
      <c r="AZ151">
        <v>1984.37</v>
      </c>
      <c r="BA151">
        <v>1953.21</v>
      </c>
      <c r="BB151">
        <v>1506.18</v>
      </c>
      <c r="BC151">
        <v>1321.78</v>
      </c>
      <c r="BD151">
        <v>1463.87</v>
      </c>
      <c r="BE151">
        <v>1384.35</v>
      </c>
      <c r="BF151">
        <v>1632.21</v>
      </c>
      <c r="BG151">
        <v>1736.79</v>
      </c>
      <c r="BH151">
        <v>1488.21</v>
      </c>
      <c r="BI151">
        <v>1470.36</v>
      </c>
      <c r="BJ151">
        <v>840.17</v>
      </c>
      <c r="BK151">
        <v>941.16</v>
      </c>
      <c r="BL151">
        <v>1395.51</v>
      </c>
      <c r="BM151">
        <v>1341.36</v>
      </c>
      <c r="BN151">
        <v>633.66999999999996</v>
      </c>
      <c r="BO151">
        <v>819.7</v>
      </c>
      <c r="BP151">
        <v>916.02</v>
      </c>
      <c r="BQ151">
        <v>877.16</v>
      </c>
      <c r="BR151">
        <v>1052.54</v>
      </c>
      <c r="BS151">
        <v>996.26</v>
      </c>
      <c r="BT151">
        <v>574.25</v>
      </c>
      <c r="BU151">
        <v>734.03</v>
      </c>
      <c r="BV151">
        <v>736.44</v>
      </c>
      <c r="BW151">
        <v>549.15</v>
      </c>
      <c r="BX151">
        <v>503.9</v>
      </c>
      <c r="BY151">
        <v>453.78</v>
      </c>
      <c r="BZ151">
        <v>296.70999999999998</v>
      </c>
      <c r="CA151">
        <v>358.76</v>
      </c>
      <c r="CB151">
        <v>661.07</v>
      </c>
      <c r="CC151">
        <v>603.38</v>
      </c>
      <c r="CD151">
        <v>390</v>
      </c>
      <c r="CE151">
        <v>263.88</v>
      </c>
      <c r="CF151">
        <v>331.55</v>
      </c>
      <c r="CG151">
        <v>496.02</v>
      </c>
      <c r="CH151">
        <v>428.76</v>
      </c>
      <c r="CI151">
        <v>464.59</v>
      </c>
      <c r="CJ151">
        <v>630.37</v>
      </c>
      <c r="CK151">
        <v>630.41</v>
      </c>
      <c r="CL151">
        <v>315.67</v>
      </c>
      <c r="CM151">
        <v>297.74</v>
      </c>
      <c r="CN151">
        <v>232.66</v>
      </c>
      <c r="CO151">
        <v>156.83000000000001</v>
      </c>
      <c r="CP151">
        <v>174.4</v>
      </c>
      <c r="CQ151">
        <v>119.56</v>
      </c>
      <c r="CR151">
        <v>149.79</v>
      </c>
      <c r="CS151">
        <v>237.57</v>
      </c>
      <c r="CT151">
        <v>209.91</v>
      </c>
      <c r="CU151">
        <v>129.04</v>
      </c>
      <c r="CV151">
        <v>179.62</v>
      </c>
      <c r="CW151">
        <v>187.13</v>
      </c>
      <c r="CX151">
        <v>113.91</v>
      </c>
      <c r="CY151">
        <v>104.15</v>
      </c>
      <c r="CZ151">
        <v>115.31</v>
      </c>
      <c r="DA151">
        <v>78.47</v>
      </c>
      <c r="DB151">
        <v>69.430000000000007</v>
      </c>
      <c r="DC151">
        <v>69.8</v>
      </c>
      <c r="DD151">
        <v>91.47</v>
      </c>
      <c r="DE151">
        <v>230.13</v>
      </c>
      <c r="DF151">
        <v>191.62</v>
      </c>
      <c r="DG151">
        <v>78.42</v>
      </c>
      <c r="DH151">
        <v>87.24</v>
      </c>
      <c r="DI151">
        <v>104.28</v>
      </c>
      <c r="DJ151">
        <v>91.4</v>
      </c>
      <c r="DK151">
        <v>91.65</v>
      </c>
      <c r="DL151">
        <v>78.010000000000005</v>
      </c>
      <c r="DM151">
        <v>35.979999999999997</v>
      </c>
      <c r="DN151">
        <v>55</v>
      </c>
      <c r="DO151">
        <v>88.07</v>
      </c>
      <c r="DP151">
        <v>90.88</v>
      </c>
      <c r="DQ151">
        <v>62.65</v>
      </c>
      <c r="DR151">
        <v>61.31</v>
      </c>
      <c r="DS151">
        <v>34.68</v>
      </c>
      <c r="DT151">
        <v>22.65</v>
      </c>
      <c r="DU151">
        <v>29.94</v>
      </c>
      <c r="DV151">
        <v>27.88</v>
      </c>
      <c r="DW151">
        <v>42.96</v>
      </c>
      <c r="DX151">
        <v>44.14</v>
      </c>
      <c r="DY151" t="s">
        <v>0</v>
      </c>
      <c r="DZ151">
        <v>10.24</v>
      </c>
      <c r="EA151" t="s">
        <v>1</v>
      </c>
    </row>
    <row r="152" spans="1:131" x14ac:dyDescent="0.25">
      <c r="A152">
        <v>2881.09</v>
      </c>
      <c r="B152">
        <v>7098.77</v>
      </c>
      <c r="C152">
        <v>12049.61</v>
      </c>
      <c r="D152">
        <v>13245.61</v>
      </c>
      <c r="E152">
        <v>8723.33</v>
      </c>
      <c r="F152">
        <v>5916.15</v>
      </c>
      <c r="G152">
        <v>7536.45</v>
      </c>
      <c r="H152">
        <v>9811.42</v>
      </c>
      <c r="I152">
        <v>15228.82</v>
      </c>
      <c r="J152">
        <v>15570.47</v>
      </c>
      <c r="K152">
        <v>8423.4</v>
      </c>
      <c r="L152">
        <v>5908.4</v>
      </c>
      <c r="M152">
        <v>5849.4</v>
      </c>
      <c r="N152">
        <v>11442.02</v>
      </c>
      <c r="O152">
        <v>19686.810000000001</v>
      </c>
      <c r="P152">
        <v>17244.04</v>
      </c>
      <c r="Q152">
        <v>15647.63</v>
      </c>
      <c r="R152">
        <v>7619.23</v>
      </c>
      <c r="S152">
        <v>6209.62</v>
      </c>
      <c r="T152">
        <v>10340.209999999999</v>
      </c>
      <c r="U152">
        <v>11777.93</v>
      </c>
      <c r="V152">
        <v>7565.5</v>
      </c>
      <c r="W152">
        <v>3489.05</v>
      </c>
      <c r="X152">
        <v>5094.5600000000004</v>
      </c>
      <c r="Y152">
        <v>6617.1</v>
      </c>
      <c r="Z152">
        <v>3965.98</v>
      </c>
      <c r="AA152">
        <v>2038.34</v>
      </c>
      <c r="AB152">
        <v>4576.5600000000004</v>
      </c>
      <c r="AC152">
        <v>4881</v>
      </c>
      <c r="AD152">
        <v>4921.88</v>
      </c>
      <c r="AE152">
        <v>5866.01</v>
      </c>
      <c r="AF152">
        <v>5041.5200000000004</v>
      </c>
      <c r="AG152">
        <v>4205.0200000000004</v>
      </c>
      <c r="AH152">
        <v>4695.8900000000003</v>
      </c>
      <c r="AI152">
        <v>5508.94</v>
      </c>
      <c r="AJ152">
        <v>4324.3999999999996</v>
      </c>
      <c r="AK152">
        <v>6844.62</v>
      </c>
      <c r="AL152">
        <v>3110.83</v>
      </c>
      <c r="AM152">
        <v>4077.26</v>
      </c>
      <c r="AN152">
        <v>3458.4</v>
      </c>
      <c r="AO152">
        <v>2964.59</v>
      </c>
      <c r="AP152">
        <v>2368.25</v>
      </c>
      <c r="AQ152">
        <v>3181.11</v>
      </c>
      <c r="AR152">
        <v>3039.6</v>
      </c>
      <c r="AS152">
        <v>2220.69</v>
      </c>
      <c r="AT152">
        <v>2213.19</v>
      </c>
      <c r="AU152">
        <v>2737.12</v>
      </c>
      <c r="AV152">
        <v>2417.33</v>
      </c>
      <c r="AW152">
        <v>2815.85</v>
      </c>
      <c r="AX152">
        <v>3053.71</v>
      </c>
      <c r="AY152">
        <v>2017</v>
      </c>
      <c r="AZ152">
        <v>1342.48</v>
      </c>
      <c r="BA152">
        <v>2854.51</v>
      </c>
      <c r="BB152">
        <v>1256.45</v>
      </c>
      <c r="BC152">
        <v>1396.51</v>
      </c>
      <c r="BD152">
        <v>1523.09</v>
      </c>
      <c r="BE152">
        <v>2150.19</v>
      </c>
      <c r="BF152">
        <v>2202.37</v>
      </c>
      <c r="BG152">
        <v>1365.48</v>
      </c>
      <c r="BH152">
        <v>1587.54</v>
      </c>
      <c r="BI152">
        <v>1528.03</v>
      </c>
      <c r="BJ152">
        <v>972.59</v>
      </c>
      <c r="BK152">
        <v>954.16</v>
      </c>
      <c r="BL152">
        <v>527.16999999999996</v>
      </c>
      <c r="BM152">
        <v>625.5</v>
      </c>
      <c r="BN152">
        <v>745.56</v>
      </c>
      <c r="BO152">
        <v>661.19</v>
      </c>
      <c r="BP152">
        <v>859.33</v>
      </c>
      <c r="BQ152">
        <v>873.09</v>
      </c>
      <c r="BR152">
        <v>644.6</v>
      </c>
      <c r="BS152">
        <v>764.05</v>
      </c>
      <c r="BT152">
        <v>1070.08</v>
      </c>
      <c r="BU152">
        <v>575.84</v>
      </c>
      <c r="BV152">
        <v>412.15</v>
      </c>
      <c r="BW152">
        <v>624.9</v>
      </c>
      <c r="BX152">
        <v>875.63</v>
      </c>
      <c r="BY152">
        <v>933.02</v>
      </c>
      <c r="BZ152">
        <v>507.8</v>
      </c>
      <c r="CA152">
        <v>588.04</v>
      </c>
      <c r="CB152">
        <v>809.5</v>
      </c>
      <c r="CC152">
        <v>670.11</v>
      </c>
      <c r="CD152">
        <v>765.89</v>
      </c>
      <c r="CE152">
        <v>408.76</v>
      </c>
      <c r="CF152">
        <v>354.64</v>
      </c>
      <c r="CG152">
        <v>468.92</v>
      </c>
      <c r="CH152">
        <v>272.88</v>
      </c>
      <c r="CI152">
        <v>349.85</v>
      </c>
      <c r="CJ152">
        <v>625.35</v>
      </c>
      <c r="CK152">
        <v>377.71</v>
      </c>
      <c r="CL152">
        <v>413.55</v>
      </c>
      <c r="CM152">
        <v>289.98</v>
      </c>
      <c r="CN152">
        <v>320.33</v>
      </c>
      <c r="CO152">
        <v>378.83</v>
      </c>
      <c r="CP152">
        <v>223.16</v>
      </c>
      <c r="CQ152">
        <v>131.57</v>
      </c>
      <c r="CR152">
        <v>238.51</v>
      </c>
      <c r="CS152">
        <v>327.55</v>
      </c>
      <c r="CT152">
        <v>235.22</v>
      </c>
      <c r="CU152">
        <v>153.62</v>
      </c>
      <c r="CV152">
        <v>145.30000000000001</v>
      </c>
      <c r="CW152">
        <v>212.46</v>
      </c>
      <c r="CX152">
        <v>172.3</v>
      </c>
      <c r="CY152">
        <v>154.65</v>
      </c>
      <c r="CZ152">
        <v>132.38</v>
      </c>
      <c r="DA152">
        <v>68.02</v>
      </c>
      <c r="DB152">
        <v>86.89</v>
      </c>
      <c r="DC152">
        <v>164.23</v>
      </c>
      <c r="DD152">
        <v>146.33000000000001</v>
      </c>
      <c r="DE152">
        <v>113.79</v>
      </c>
      <c r="DF152">
        <v>74.02</v>
      </c>
      <c r="DG152">
        <v>45.39</v>
      </c>
      <c r="DH152">
        <v>66.069999999999993</v>
      </c>
      <c r="DI152">
        <v>79.87</v>
      </c>
      <c r="DJ152">
        <v>75.069999999999993</v>
      </c>
      <c r="DK152">
        <v>70.59</v>
      </c>
      <c r="DL152">
        <v>60.8</v>
      </c>
      <c r="DM152">
        <v>87.99</v>
      </c>
      <c r="DN152">
        <v>127.31</v>
      </c>
      <c r="DO152">
        <v>92.59</v>
      </c>
      <c r="DP152">
        <v>59.18</v>
      </c>
      <c r="DQ152">
        <v>46.77</v>
      </c>
      <c r="DR152">
        <v>37.19</v>
      </c>
      <c r="DS152">
        <v>43.11</v>
      </c>
      <c r="DT152">
        <v>49.53</v>
      </c>
      <c r="DU152">
        <v>30.54</v>
      </c>
      <c r="DV152">
        <v>42.82</v>
      </c>
      <c r="DW152">
        <v>43.12</v>
      </c>
      <c r="DX152">
        <v>52</v>
      </c>
      <c r="DY152" t="s">
        <v>0</v>
      </c>
      <c r="DZ152">
        <v>12.19</v>
      </c>
      <c r="EA152" t="s">
        <v>1</v>
      </c>
    </row>
    <row r="153" spans="1:131" x14ac:dyDescent="0.25">
      <c r="A153">
        <v>8378.01</v>
      </c>
      <c r="B153">
        <v>11575.61</v>
      </c>
      <c r="C153">
        <v>13138.94</v>
      </c>
      <c r="D153">
        <v>10082.049999999999</v>
      </c>
      <c r="E153">
        <v>11587.75</v>
      </c>
      <c r="F153">
        <v>11999.3</v>
      </c>
      <c r="G153">
        <v>12814.62</v>
      </c>
      <c r="H153">
        <v>12122.96</v>
      </c>
      <c r="I153">
        <v>7226.76</v>
      </c>
      <c r="J153">
        <v>8781.7199999999993</v>
      </c>
      <c r="K153">
        <v>11291.94</v>
      </c>
      <c r="L153">
        <v>13106.37</v>
      </c>
      <c r="M153">
        <v>13820.98</v>
      </c>
      <c r="N153">
        <v>14294.44</v>
      </c>
      <c r="O153">
        <v>11168.36</v>
      </c>
      <c r="P153">
        <v>5520.05</v>
      </c>
      <c r="Q153">
        <v>6939.34</v>
      </c>
      <c r="R153">
        <v>7677.98</v>
      </c>
      <c r="S153">
        <v>7377.93</v>
      </c>
      <c r="T153">
        <v>6943.81</v>
      </c>
      <c r="U153">
        <v>4109.07</v>
      </c>
      <c r="V153">
        <v>6974.64</v>
      </c>
      <c r="W153">
        <v>5077.63</v>
      </c>
      <c r="X153">
        <v>8343.48</v>
      </c>
      <c r="Y153">
        <v>8879.5400000000009</v>
      </c>
      <c r="Z153">
        <v>4014.33</v>
      </c>
      <c r="AA153">
        <v>4508.0200000000004</v>
      </c>
      <c r="AB153">
        <v>9318.34</v>
      </c>
      <c r="AC153">
        <v>7604.77</v>
      </c>
      <c r="AD153">
        <v>2817.17</v>
      </c>
      <c r="AE153">
        <v>2641.28</v>
      </c>
      <c r="AF153">
        <v>2651.34</v>
      </c>
      <c r="AG153">
        <v>3026.86</v>
      </c>
      <c r="AH153">
        <v>5630.06</v>
      </c>
      <c r="AI153">
        <v>3913.96</v>
      </c>
      <c r="AJ153">
        <v>2079</v>
      </c>
      <c r="AK153">
        <v>2454.5700000000002</v>
      </c>
      <c r="AL153">
        <v>1981.08</v>
      </c>
      <c r="AM153">
        <v>2821.09</v>
      </c>
      <c r="AN153">
        <v>2260.5700000000002</v>
      </c>
      <c r="AO153">
        <v>3145.64</v>
      </c>
      <c r="AP153">
        <v>3390.29</v>
      </c>
      <c r="AQ153">
        <v>2698.5</v>
      </c>
      <c r="AR153">
        <v>1862.39</v>
      </c>
      <c r="AS153">
        <v>2420.3200000000002</v>
      </c>
      <c r="AT153">
        <v>3247.28</v>
      </c>
      <c r="AU153">
        <v>1890.3</v>
      </c>
      <c r="AV153">
        <v>2070.52</v>
      </c>
      <c r="AW153">
        <v>3187.7</v>
      </c>
      <c r="AX153">
        <v>4114.67</v>
      </c>
      <c r="AY153">
        <v>3371.93</v>
      </c>
      <c r="AZ153">
        <v>1189.0899999999999</v>
      </c>
      <c r="BA153">
        <v>1485.03</v>
      </c>
      <c r="BB153">
        <v>2365.96</v>
      </c>
      <c r="BC153">
        <v>1957.51</v>
      </c>
      <c r="BD153">
        <v>2626.62</v>
      </c>
      <c r="BE153">
        <v>1360.8</v>
      </c>
      <c r="BF153">
        <v>797.49</v>
      </c>
      <c r="BG153">
        <v>892.2</v>
      </c>
      <c r="BH153">
        <v>1413.67</v>
      </c>
      <c r="BI153">
        <v>1017.26</v>
      </c>
      <c r="BJ153">
        <v>1526.62</v>
      </c>
      <c r="BK153">
        <v>1201.93</v>
      </c>
      <c r="BL153">
        <v>969.7</v>
      </c>
      <c r="BM153">
        <v>652.58000000000004</v>
      </c>
      <c r="BN153">
        <v>918.99</v>
      </c>
      <c r="BO153">
        <v>1194.74</v>
      </c>
      <c r="BP153">
        <v>1060.92</v>
      </c>
      <c r="BQ153">
        <v>984.15</v>
      </c>
      <c r="BR153">
        <v>898.33</v>
      </c>
      <c r="BS153">
        <v>746.75</v>
      </c>
      <c r="BT153">
        <v>986.95</v>
      </c>
      <c r="BU153">
        <v>843.48</v>
      </c>
      <c r="BV153">
        <v>911.39</v>
      </c>
      <c r="BW153">
        <v>865.21</v>
      </c>
      <c r="BX153">
        <v>526.84</v>
      </c>
      <c r="BY153">
        <v>735.92</v>
      </c>
      <c r="BZ153">
        <v>978.16</v>
      </c>
      <c r="CA153">
        <v>597.82000000000005</v>
      </c>
      <c r="CB153">
        <v>432.64</v>
      </c>
      <c r="CC153">
        <v>474.29</v>
      </c>
      <c r="CD153">
        <v>544.85</v>
      </c>
      <c r="CE153">
        <v>709.9</v>
      </c>
      <c r="CF153">
        <v>590.1</v>
      </c>
      <c r="CG153">
        <v>433.51</v>
      </c>
      <c r="CH153">
        <v>453.75</v>
      </c>
      <c r="CI153">
        <v>824.83</v>
      </c>
      <c r="CJ153">
        <v>544.17999999999995</v>
      </c>
      <c r="CK153">
        <v>281.89</v>
      </c>
      <c r="CL153">
        <v>339.56</v>
      </c>
      <c r="CM153">
        <v>592.21</v>
      </c>
      <c r="CN153">
        <v>524.9</v>
      </c>
      <c r="CO153">
        <v>340.4</v>
      </c>
      <c r="CP153">
        <v>298.82</v>
      </c>
      <c r="CQ153">
        <v>171.58</v>
      </c>
      <c r="CR153">
        <v>202.89</v>
      </c>
      <c r="CS153">
        <v>247.32</v>
      </c>
      <c r="CT153">
        <v>194.54</v>
      </c>
      <c r="CU153">
        <v>218</v>
      </c>
      <c r="CV153">
        <v>281.83999999999997</v>
      </c>
      <c r="CW153">
        <v>239.67</v>
      </c>
      <c r="CX153">
        <v>170.66</v>
      </c>
      <c r="CY153">
        <v>252.11</v>
      </c>
      <c r="CZ153">
        <v>180.45</v>
      </c>
      <c r="DA153">
        <v>211.52</v>
      </c>
      <c r="DB153">
        <v>176.31</v>
      </c>
      <c r="DC153">
        <v>99.01</v>
      </c>
      <c r="DD153">
        <v>112.04</v>
      </c>
      <c r="DE153">
        <v>75.87</v>
      </c>
      <c r="DF153">
        <v>47.12</v>
      </c>
      <c r="DG153">
        <v>42.32</v>
      </c>
      <c r="DH153">
        <v>35.619999999999997</v>
      </c>
      <c r="DI153">
        <v>71.849999999999994</v>
      </c>
      <c r="DJ153">
        <v>53.92</v>
      </c>
      <c r="DK153">
        <v>73.03</v>
      </c>
      <c r="DL153">
        <v>43.81</v>
      </c>
      <c r="DM153">
        <v>69.290000000000006</v>
      </c>
      <c r="DN153">
        <v>54.51</v>
      </c>
      <c r="DO153">
        <v>45.74</v>
      </c>
      <c r="DP153">
        <v>62.33</v>
      </c>
      <c r="DQ153">
        <v>55.96</v>
      </c>
      <c r="DR153">
        <v>53.27</v>
      </c>
      <c r="DS153">
        <v>60.08</v>
      </c>
      <c r="DT153">
        <v>39.14</v>
      </c>
      <c r="DU153">
        <v>16.8</v>
      </c>
      <c r="DV153">
        <v>30.14</v>
      </c>
      <c r="DW153">
        <v>42.93</v>
      </c>
      <c r="DX153">
        <v>47.03</v>
      </c>
      <c r="DY153" t="s">
        <v>0</v>
      </c>
      <c r="DZ153">
        <v>11.64</v>
      </c>
      <c r="EA153" t="s">
        <v>1</v>
      </c>
    </row>
    <row r="154" spans="1:131" x14ac:dyDescent="0.25">
      <c r="A154">
        <v>8412.2199999999993</v>
      </c>
      <c r="B154">
        <v>9998.14</v>
      </c>
      <c r="C154">
        <v>6759.63</v>
      </c>
      <c r="D154">
        <v>6956.69</v>
      </c>
      <c r="E154">
        <v>5814.74</v>
      </c>
      <c r="F154">
        <v>9452.2199999999993</v>
      </c>
      <c r="G154">
        <v>13612.17</v>
      </c>
      <c r="H154">
        <v>5862.78</v>
      </c>
      <c r="I154">
        <v>4310.18</v>
      </c>
      <c r="J154">
        <v>9807.6299999999992</v>
      </c>
      <c r="K154">
        <v>12402.92</v>
      </c>
      <c r="L154">
        <v>9872.1</v>
      </c>
      <c r="M154">
        <v>14120.73</v>
      </c>
      <c r="N154">
        <v>16424.509999999998</v>
      </c>
      <c r="O154">
        <v>14593.3</v>
      </c>
      <c r="P154">
        <v>12631.06</v>
      </c>
      <c r="Q154">
        <v>17028.740000000002</v>
      </c>
      <c r="R154">
        <v>15471.44</v>
      </c>
      <c r="S154">
        <v>13127.77</v>
      </c>
      <c r="T154">
        <v>7083.44</v>
      </c>
      <c r="U154">
        <v>3501.62</v>
      </c>
      <c r="V154">
        <v>11299.27</v>
      </c>
      <c r="W154">
        <v>11448.53</v>
      </c>
      <c r="X154">
        <v>10177.540000000001</v>
      </c>
      <c r="Y154">
        <v>8691.61</v>
      </c>
      <c r="Z154">
        <v>9536.99</v>
      </c>
      <c r="AA154">
        <v>6958.46</v>
      </c>
      <c r="AB154">
        <v>5937.72</v>
      </c>
      <c r="AC154">
        <v>5457.07</v>
      </c>
      <c r="AD154">
        <v>4656.03</v>
      </c>
      <c r="AE154">
        <v>3578.32</v>
      </c>
      <c r="AF154">
        <v>2990.24</v>
      </c>
      <c r="AG154">
        <v>5036.58</v>
      </c>
      <c r="AH154">
        <v>4563.66</v>
      </c>
      <c r="AI154">
        <v>4369.9399999999996</v>
      </c>
      <c r="AJ154">
        <v>2804.83</v>
      </c>
      <c r="AK154">
        <v>3407.03</v>
      </c>
      <c r="AL154">
        <v>3235.11</v>
      </c>
      <c r="AM154">
        <v>3763.69</v>
      </c>
      <c r="AN154">
        <v>2997.34</v>
      </c>
      <c r="AO154">
        <v>2514.46</v>
      </c>
      <c r="AP154">
        <v>1857.54</v>
      </c>
      <c r="AQ154">
        <v>3428.53</v>
      </c>
      <c r="AR154">
        <v>4734.75</v>
      </c>
      <c r="AS154">
        <v>2706.16</v>
      </c>
      <c r="AT154">
        <v>2304.0500000000002</v>
      </c>
      <c r="AU154">
        <v>2123.5500000000002</v>
      </c>
      <c r="AV154">
        <v>2767.71</v>
      </c>
      <c r="AW154">
        <v>2571.23</v>
      </c>
      <c r="AX154">
        <v>2045.44</v>
      </c>
      <c r="AY154">
        <v>2537.48</v>
      </c>
      <c r="AZ154">
        <v>2653.5</v>
      </c>
      <c r="BA154">
        <v>1942.05</v>
      </c>
      <c r="BB154">
        <v>1815.6</v>
      </c>
      <c r="BC154">
        <v>1652.76</v>
      </c>
      <c r="BD154">
        <v>2875.4</v>
      </c>
      <c r="BE154">
        <v>1889.09</v>
      </c>
      <c r="BF154">
        <v>2333.27</v>
      </c>
      <c r="BG154">
        <v>2337.17</v>
      </c>
      <c r="BH154">
        <v>1359.95</v>
      </c>
      <c r="BI154">
        <v>2321.7399999999998</v>
      </c>
      <c r="BJ154">
        <v>2510.6999999999998</v>
      </c>
      <c r="BK154">
        <v>1334.47</v>
      </c>
      <c r="BL154">
        <v>1907.94</v>
      </c>
      <c r="BM154">
        <v>1514.85</v>
      </c>
      <c r="BN154">
        <v>1263.7</v>
      </c>
      <c r="BO154">
        <v>1004.8</v>
      </c>
      <c r="BP154">
        <v>862.19</v>
      </c>
      <c r="BQ154">
        <v>1279.95</v>
      </c>
      <c r="BR154">
        <v>885.15</v>
      </c>
      <c r="BS154">
        <v>752.47</v>
      </c>
      <c r="BT154">
        <v>345.41</v>
      </c>
      <c r="BU154">
        <v>644.07000000000005</v>
      </c>
      <c r="BV154">
        <v>781.32</v>
      </c>
      <c r="BW154">
        <v>516.95000000000005</v>
      </c>
      <c r="BX154">
        <v>423.26</v>
      </c>
      <c r="BY154">
        <v>624.83000000000004</v>
      </c>
      <c r="BZ154">
        <v>647.59</v>
      </c>
      <c r="CA154">
        <v>777.85</v>
      </c>
      <c r="CB154">
        <v>680.66</v>
      </c>
      <c r="CC154">
        <v>840.31</v>
      </c>
      <c r="CD154">
        <v>861.62</v>
      </c>
      <c r="CE154">
        <v>452.48</v>
      </c>
      <c r="CF154">
        <v>454.29</v>
      </c>
      <c r="CG154">
        <v>255.23</v>
      </c>
      <c r="CH154">
        <v>395.21</v>
      </c>
      <c r="CI154">
        <v>396.65</v>
      </c>
      <c r="CJ154">
        <v>360.23</v>
      </c>
      <c r="CK154">
        <v>385.97</v>
      </c>
      <c r="CL154">
        <v>332.35</v>
      </c>
      <c r="CM154">
        <v>291.62</v>
      </c>
      <c r="CN154">
        <v>558.15</v>
      </c>
      <c r="CO154">
        <v>417.12</v>
      </c>
      <c r="CP154">
        <v>298.8</v>
      </c>
      <c r="CQ154">
        <v>151.59</v>
      </c>
      <c r="CR154">
        <v>121.59</v>
      </c>
      <c r="CS154">
        <v>186.06</v>
      </c>
      <c r="CT154">
        <v>157.57</v>
      </c>
      <c r="CU154">
        <v>175.31</v>
      </c>
      <c r="CV154">
        <v>300.75</v>
      </c>
      <c r="CW154">
        <v>275.69</v>
      </c>
      <c r="CX154">
        <v>209.95</v>
      </c>
      <c r="CY154">
        <v>164.33</v>
      </c>
      <c r="CZ154">
        <v>68.02</v>
      </c>
      <c r="DA154">
        <v>94.32</v>
      </c>
      <c r="DB154">
        <v>108.75</v>
      </c>
      <c r="DC154">
        <v>50.54</v>
      </c>
      <c r="DD154">
        <v>51.22</v>
      </c>
      <c r="DE154">
        <v>111.28</v>
      </c>
      <c r="DF154">
        <v>84.68</v>
      </c>
      <c r="DG154">
        <v>92.63</v>
      </c>
      <c r="DH154">
        <v>88.21</v>
      </c>
      <c r="DI154">
        <v>63.33</v>
      </c>
      <c r="DJ154">
        <v>72.03</v>
      </c>
      <c r="DK154">
        <v>66.97</v>
      </c>
      <c r="DL154">
        <v>58.4</v>
      </c>
      <c r="DM154">
        <v>52.69</v>
      </c>
      <c r="DN154">
        <v>43.74</v>
      </c>
      <c r="DO154">
        <v>48.15</v>
      </c>
      <c r="DP154">
        <v>51.64</v>
      </c>
      <c r="DQ154">
        <v>52.83</v>
      </c>
      <c r="DR154">
        <v>75.73</v>
      </c>
      <c r="DS154">
        <v>72.75</v>
      </c>
      <c r="DT154">
        <v>56.69</v>
      </c>
      <c r="DU154">
        <v>56.44</v>
      </c>
      <c r="DV154">
        <v>40.18</v>
      </c>
      <c r="DW154">
        <v>46.03</v>
      </c>
      <c r="DX154">
        <v>49.67</v>
      </c>
      <c r="DY154" t="s">
        <v>0</v>
      </c>
      <c r="DZ154">
        <v>10.67</v>
      </c>
      <c r="EA154" t="s">
        <v>1</v>
      </c>
    </row>
    <row r="155" spans="1:131" x14ac:dyDescent="0.25">
      <c r="A155">
        <v>4202.07</v>
      </c>
      <c r="B155">
        <v>12226.67</v>
      </c>
      <c r="C155">
        <v>11137.69</v>
      </c>
      <c r="D155">
        <v>11540.51</v>
      </c>
      <c r="E155">
        <v>17474.669999999998</v>
      </c>
      <c r="F155">
        <v>9074.8799999999992</v>
      </c>
      <c r="G155">
        <v>6615.62</v>
      </c>
      <c r="H155">
        <v>12220.17</v>
      </c>
      <c r="I155">
        <v>7301.47</v>
      </c>
      <c r="J155">
        <v>6647.73</v>
      </c>
      <c r="K155">
        <v>5897.84</v>
      </c>
      <c r="L155">
        <v>11764.06</v>
      </c>
      <c r="M155">
        <v>16664.490000000002</v>
      </c>
      <c r="N155">
        <v>13826.96</v>
      </c>
      <c r="O155">
        <v>8160.34</v>
      </c>
      <c r="P155">
        <v>8757.7900000000009</v>
      </c>
      <c r="Q155">
        <v>8181.1</v>
      </c>
      <c r="R155">
        <v>6540.83</v>
      </c>
      <c r="S155">
        <v>8913.17</v>
      </c>
      <c r="T155">
        <v>5569.39</v>
      </c>
      <c r="U155">
        <v>9388.66</v>
      </c>
      <c r="V155">
        <v>10316.709999999999</v>
      </c>
      <c r="W155">
        <v>8465.39</v>
      </c>
      <c r="X155">
        <v>3257.45</v>
      </c>
      <c r="Y155">
        <v>3681.84</v>
      </c>
      <c r="Z155">
        <v>5371.23</v>
      </c>
      <c r="AA155">
        <v>4732.04</v>
      </c>
      <c r="AB155">
        <v>4564.75</v>
      </c>
      <c r="AC155">
        <v>3922.44</v>
      </c>
      <c r="AD155">
        <v>5848.9</v>
      </c>
      <c r="AE155">
        <v>6806</v>
      </c>
      <c r="AF155">
        <v>3841.66</v>
      </c>
      <c r="AG155">
        <v>3380.87</v>
      </c>
      <c r="AH155">
        <v>3741.74</v>
      </c>
      <c r="AI155">
        <v>2746.88</v>
      </c>
      <c r="AJ155">
        <v>1927.4</v>
      </c>
      <c r="AK155">
        <v>1989.79</v>
      </c>
      <c r="AL155">
        <v>3211.94</v>
      </c>
      <c r="AM155">
        <v>3452.02</v>
      </c>
      <c r="AN155">
        <v>1720.5</v>
      </c>
      <c r="AO155">
        <v>3440.97</v>
      </c>
      <c r="AP155">
        <v>3089.26</v>
      </c>
      <c r="AQ155">
        <v>1399.95</v>
      </c>
      <c r="AR155">
        <v>3792.2</v>
      </c>
      <c r="AS155">
        <v>4160.18</v>
      </c>
      <c r="AT155">
        <v>4265.46</v>
      </c>
      <c r="AU155">
        <v>2837.36</v>
      </c>
      <c r="AV155">
        <v>1969.33</v>
      </c>
      <c r="AW155">
        <v>2579.75</v>
      </c>
      <c r="AX155">
        <v>2699.6</v>
      </c>
      <c r="AY155">
        <v>2129.16</v>
      </c>
      <c r="AZ155">
        <v>1736.54</v>
      </c>
      <c r="BA155">
        <v>1813.63</v>
      </c>
      <c r="BB155">
        <v>2129.42</v>
      </c>
      <c r="BC155">
        <v>1341.82</v>
      </c>
      <c r="BD155">
        <v>1105.6600000000001</v>
      </c>
      <c r="BE155">
        <v>1332.63</v>
      </c>
      <c r="BF155">
        <v>1892.16</v>
      </c>
      <c r="BG155">
        <v>2406.36</v>
      </c>
      <c r="BH155">
        <v>1581.42</v>
      </c>
      <c r="BI155">
        <v>1761.12</v>
      </c>
      <c r="BJ155">
        <v>1589.05</v>
      </c>
      <c r="BK155">
        <v>1044.75</v>
      </c>
      <c r="BL155">
        <v>786.06</v>
      </c>
      <c r="BM155">
        <v>1026.24</v>
      </c>
      <c r="BN155">
        <v>1098.97</v>
      </c>
      <c r="BO155">
        <v>947.39</v>
      </c>
      <c r="BP155">
        <v>920.47</v>
      </c>
      <c r="BQ155">
        <v>494.04</v>
      </c>
      <c r="BR155">
        <v>959.54</v>
      </c>
      <c r="BS155">
        <v>1675.35</v>
      </c>
      <c r="BT155">
        <v>1247.8</v>
      </c>
      <c r="BU155">
        <v>1727.29</v>
      </c>
      <c r="BV155">
        <v>858.09</v>
      </c>
      <c r="BW155">
        <v>714.97</v>
      </c>
      <c r="BX155">
        <v>688.3</v>
      </c>
      <c r="BY155">
        <v>581.77</v>
      </c>
      <c r="BZ155">
        <v>910.35</v>
      </c>
      <c r="CA155">
        <v>878.03</v>
      </c>
      <c r="CB155">
        <v>630.5</v>
      </c>
      <c r="CC155">
        <v>815.02</v>
      </c>
      <c r="CD155">
        <v>523.67999999999995</v>
      </c>
      <c r="CE155">
        <v>733.39</v>
      </c>
      <c r="CF155">
        <v>902.68</v>
      </c>
      <c r="CG155">
        <v>546.23</v>
      </c>
      <c r="CH155">
        <v>624.38</v>
      </c>
      <c r="CI155">
        <v>523.82000000000005</v>
      </c>
      <c r="CJ155">
        <v>356.49</v>
      </c>
      <c r="CK155">
        <v>327.38</v>
      </c>
      <c r="CL155">
        <v>254.44</v>
      </c>
      <c r="CM155">
        <v>291.87</v>
      </c>
      <c r="CN155">
        <v>426.41</v>
      </c>
      <c r="CO155">
        <v>299.32</v>
      </c>
      <c r="CP155">
        <v>128.16999999999999</v>
      </c>
      <c r="CQ155">
        <v>225.27</v>
      </c>
      <c r="CR155">
        <v>344.02</v>
      </c>
      <c r="CS155">
        <v>130.57</v>
      </c>
      <c r="CT155">
        <v>102.2</v>
      </c>
      <c r="CU155">
        <v>203.2</v>
      </c>
      <c r="CV155">
        <v>186.78</v>
      </c>
      <c r="CW155">
        <v>235.11</v>
      </c>
      <c r="CX155">
        <v>270.48</v>
      </c>
      <c r="CY155">
        <v>77.92</v>
      </c>
      <c r="CZ155">
        <v>57.74</v>
      </c>
      <c r="DA155">
        <v>102.98</v>
      </c>
      <c r="DB155">
        <v>110.58</v>
      </c>
      <c r="DC155">
        <v>110.6</v>
      </c>
      <c r="DD155">
        <v>116.38</v>
      </c>
      <c r="DE155">
        <v>102.99</v>
      </c>
      <c r="DF155">
        <v>99.41</v>
      </c>
      <c r="DG155">
        <v>81.56</v>
      </c>
      <c r="DH155">
        <v>72.81</v>
      </c>
      <c r="DI155">
        <v>87.59</v>
      </c>
      <c r="DJ155">
        <v>64.87</v>
      </c>
      <c r="DK155">
        <v>78.13</v>
      </c>
      <c r="DL155">
        <v>69.56</v>
      </c>
      <c r="DM155">
        <v>72.06</v>
      </c>
      <c r="DN155">
        <v>88.76</v>
      </c>
      <c r="DO155">
        <v>74</v>
      </c>
      <c r="DP155">
        <v>15.19</v>
      </c>
      <c r="DQ155">
        <v>32.82</v>
      </c>
      <c r="DR155">
        <v>52.39</v>
      </c>
      <c r="DS155">
        <v>35.159999999999997</v>
      </c>
      <c r="DT155">
        <v>89.77</v>
      </c>
      <c r="DU155">
        <v>83.48</v>
      </c>
      <c r="DV155">
        <v>49.17</v>
      </c>
      <c r="DW155">
        <v>41.99</v>
      </c>
      <c r="DX155">
        <v>24.37</v>
      </c>
      <c r="DY155" t="s">
        <v>0</v>
      </c>
      <c r="DZ155">
        <v>9.14</v>
      </c>
      <c r="EA155" t="s">
        <v>1</v>
      </c>
    </row>
    <row r="156" spans="1:131" x14ac:dyDescent="0.25">
      <c r="A156">
        <v>14698.29</v>
      </c>
      <c r="B156">
        <v>20259.650000000001</v>
      </c>
      <c r="C156">
        <v>16381.14</v>
      </c>
      <c r="D156">
        <v>10163.98</v>
      </c>
      <c r="E156">
        <v>7837.23</v>
      </c>
      <c r="F156">
        <v>8422.2800000000007</v>
      </c>
      <c r="G156">
        <v>7002.32</v>
      </c>
      <c r="H156">
        <v>7784.26</v>
      </c>
      <c r="I156">
        <v>8919.11</v>
      </c>
      <c r="J156">
        <v>8268.8799999999992</v>
      </c>
      <c r="K156">
        <v>10106.58</v>
      </c>
      <c r="L156">
        <v>9531.84</v>
      </c>
      <c r="M156">
        <v>15645.12</v>
      </c>
      <c r="N156">
        <v>13284.53</v>
      </c>
      <c r="O156">
        <v>8504.5499999999993</v>
      </c>
      <c r="P156">
        <v>11238.91</v>
      </c>
      <c r="Q156">
        <v>8974.9500000000007</v>
      </c>
      <c r="R156">
        <v>7329.04</v>
      </c>
      <c r="S156">
        <v>6029.49</v>
      </c>
      <c r="T156">
        <v>7642.98</v>
      </c>
      <c r="U156">
        <v>5569.33</v>
      </c>
      <c r="V156">
        <v>6055.79</v>
      </c>
      <c r="W156">
        <v>8946.9599999999991</v>
      </c>
      <c r="X156">
        <v>8050.85</v>
      </c>
      <c r="Y156">
        <v>2754.02</v>
      </c>
      <c r="Z156">
        <v>8532.64</v>
      </c>
      <c r="AA156">
        <v>5805.7</v>
      </c>
      <c r="AB156">
        <v>4345.37</v>
      </c>
      <c r="AC156">
        <v>5086.3900000000003</v>
      </c>
      <c r="AD156">
        <v>5648.2</v>
      </c>
      <c r="AE156">
        <v>4877.1000000000004</v>
      </c>
      <c r="AF156">
        <v>3367.18</v>
      </c>
      <c r="AG156">
        <v>3277.88</v>
      </c>
      <c r="AH156">
        <v>3336.86</v>
      </c>
      <c r="AI156">
        <v>3071.43</v>
      </c>
      <c r="AJ156">
        <v>2318.04</v>
      </c>
      <c r="AK156">
        <v>1895.44</v>
      </c>
      <c r="AL156">
        <v>2234.5500000000002</v>
      </c>
      <c r="AM156">
        <v>2296.5</v>
      </c>
      <c r="AN156">
        <v>4859.3599999999997</v>
      </c>
      <c r="AO156">
        <v>4380.83</v>
      </c>
      <c r="AP156">
        <v>3064.94</v>
      </c>
      <c r="AQ156">
        <v>1801.1</v>
      </c>
      <c r="AR156">
        <v>3785.69</v>
      </c>
      <c r="AS156">
        <v>5453.68</v>
      </c>
      <c r="AT156">
        <v>4113.3900000000003</v>
      </c>
      <c r="AU156">
        <v>2664.67</v>
      </c>
      <c r="AV156">
        <v>1569</v>
      </c>
      <c r="AW156">
        <v>1105.54</v>
      </c>
      <c r="AX156">
        <v>1281.29</v>
      </c>
      <c r="AY156">
        <v>1748.39</v>
      </c>
      <c r="AZ156">
        <v>1761.73</v>
      </c>
      <c r="BA156">
        <v>2573.23</v>
      </c>
      <c r="BB156">
        <v>1800.51</v>
      </c>
      <c r="BC156">
        <v>2619.04</v>
      </c>
      <c r="BD156">
        <v>3227.79</v>
      </c>
      <c r="BE156">
        <v>2189.86</v>
      </c>
      <c r="BF156">
        <v>1986.91</v>
      </c>
      <c r="BG156">
        <v>1667.74</v>
      </c>
      <c r="BH156">
        <v>1230.72</v>
      </c>
      <c r="BI156">
        <v>1403.72</v>
      </c>
      <c r="BJ156">
        <v>2410.14</v>
      </c>
      <c r="BK156">
        <v>1432.87</v>
      </c>
      <c r="BL156">
        <v>784.82</v>
      </c>
      <c r="BM156">
        <v>732.76</v>
      </c>
      <c r="BN156">
        <v>789.34</v>
      </c>
      <c r="BO156">
        <v>494.87</v>
      </c>
      <c r="BP156">
        <v>685.11</v>
      </c>
      <c r="BQ156">
        <v>629.29999999999995</v>
      </c>
      <c r="BR156">
        <v>1085.76</v>
      </c>
      <c r="BS156">
        <v>845.31</v>
      </c>
      <c r="BT156">
        <v>901.63</v>
      </c>
      <c r="BU156">
        <v>866.98</v>
      </c>
      <c r="BV156">
        <v>845.1</v>
      </c>
      <c r="BW156">
        <v>613.66</v>
      </c>
      <c r="BX156">
        <v>1264.4100000000001</v>
      </c>
      <c r="BY156">
        <v>1313.61</v>
      </c>
      <c r="BZ156">
        <v>1245.25</v>
      </c>
      <c r="CA156">
        <v>865.88</v>
      </c>
      <c r="CB156">
        <v>912.08</v>
      </c>
      <c r="CC156">
        <v>618.79</v>
      </c>
      <c r="CD156">
        <v>457.05</v>
      </c>
      <c r="CE156">
        <v>473.66</v>
      </c>
      <c r="CF156">
        <v>484</v>
      </c>
      <c r="CG156">
        <v>697.75</v>
      </c>
      <c r="CH156">
        <v>513.89</v>
      </c>
      <c r="CI156">
        <v>327.85</v>
      </c>
      <c r="CJ156">
        <v>446.32</v>
      </c>
      <c r="CK156">
        <v>392.73</v>
      </c>
      <c r="CL156">
        <v>614.13</v>
      </c>
      <c r="CM156">
        <v>235.27</v>
      </c>
      <c r="CN156">
        <v>197.56</v>
      </c>
      <c r="CO156">
        <v>297.83999999999997</v>
      </c>
      <c r="CP156">
        <v>356.46</v>
      </c>
      <c r="CQ156">
        <v>360.51</v>
      </c>
      <c r="CR156">
        <v>124.81</v>
      </c>
      <c r="CS156">
        <v>112.81</v>
      </c>
      <c r="CT156">
        <v>285.32</v>
      </c>
      <c r="CU156">
        <v>241.6</v>
      </c>
      <c r="CV156">
        <v>205.72</v>
      </c>
      <c r="CW156">
        <v>179.49</v>
      </c>
      <c r="CX156">
        <v>184.9</v>
      </c>
      <c r="CY156">
        <v>105.1</v>
      </c>
      <c r="CZ156">
        <v>131.44999999999999</v>
      </c>
      <c r="DA156">
        <v>149.24</v>
      </c>
      <c r="DB156">
        <v>100.98</v>
      </c>
      <c r="DC156">
        <v>198.77</v>
      </c>
      <c r="DD156">
        <v>166.71</v>
      </c>
      <c r="DE156">
        <v>133.53</v>
      </c>
      <c r="DF156">
        <v>97.02</v>
      </c>
      <c r="DG156">
        <v>81.81</v>
      </c>
      <c r="DH156">
        <v>49.38</v>
      </c>
      <c r="DI156">
        <v>78.319999999999993</v>
      </c>
      <c r="DJ156">
        <v>61.56</v>
      </c>
      <c r="DK156">
        <v>29.34</v>
      </c>
      <c r="DL156">
        <v>39.31</v>
      </c>
      <c r="DM156">
        <v>49.71</v>
      </c>
      <c r="DN156">
        <v>62.49</v>
      </c>
      <c r="DO156">
        <v>51.66</v>
      </c>
      <c r="DP156">
        <v>36.25</v>
      </c>
      <c r="DQ156">
        <v>38.130000000000003</v>
      </c>
      <c r="DR156">
        <v>23.8</v>
      </c>
      <c r="DS156">
        <v>43.05</v>
      </c>
      <c r="DT156">
        <v>19.579999999999998</v>
      </c>
      <c r="DU156">
        <v>34.07</v>
      </c>
      <c r="DV156">
        <v>43.65</v>
      </c>
      <c r="DW156">
        <v>32.28</v>
      </c>
      <c r="DX156">
        <v>35.18</v>
      </c>
      <c r="DY156" t="s">
        <v>0</v>
      </c>
      <c r="DZ156">
        <v>11.13</v>
      </c>
      <c r="EA156" t="s">
        <v>1</v>
      </c>
    </row>
    <row r="157" spans="1:131" x14ac:dyDescent="0.25">
      <c r="A157">
        <v>13752.75</v>
      </c>
      <c r="B157">
        <v>18397.439999999999</v>
      </c>
      <c r="C157">
        <v>8752.7900000000009</v>
      </c>
      <c r="D157">
        <v>15486.42</v>
      </c>
      <c r="E157">
        <v>12748.03</v>
      </c>
      <c r="F157">
        <v>9075.51</v>
      </c>
      <c r="G157">
        <v>10521.84</v>
      </c>
      <c r="H157">
        <v>10988.41</v>
      </c>
      <c r="I157">
        <v>15476.8</v>
      </c>
      <c r="J157">
        <v>13070.93</v>
      </c>
      <c r="K157">
        <v>4458.53</v>
      </c>
      <c r="L157">
        <v>9621.02</v>
      </c>
      <c r="M157">
        <v>16925.060000000001</v>
      </c>
      <c r="N157">
        <v>13623.39</v>
      </c>
      <c r="O157">
        <v>6773.34</v>
      </c>
      <c r="P157">
        <v>13992.8</v>
      </c>
      <c r="Q157">
        <v>21355.45</v>
      </c>
      <c r="R157">
        <v>12068.49</v>
      </c>
      <c r="S157">
        <v>10259.52</v>
      </c>
      <c r="T157">
        <v>12336.02</v>
      </c>
      <c r="U157">
        <v>5180.8599999999997</v>
      </c>
      <c r="V157">
        <v>8002.56</v>
      </c>
      <c r="W157">
        <v>13325.15</v>
      </c>
      <c r="X157">
        <v>12786.78</v>
      </c>
      <c r="Y157">
        <v>7466.96</v>
      </c>
      <c r="Z157">
        <v>8977.02</v>
      </c>
      <c r="AA157">
        <v>10050.620000000001</v>
      </c>
      <c r="AB157">
        <v>6529.52</v>
      </c>
      <c r="AC157">
        <v>3854.44</v>
      </c>
      <c r="AD157">
        <v>6907.25</v>
      </c>
      <c r="AE157">
        <v>6595.65</v>
      </c>
      <c r="AF157">
        <v>4014.62</v>
      </c>
      <c r="AG157">
        <v>3860.8</v>
      </c>
      <c r="AH157">
        <v>2413.5300000000002</v>
      </c>
      <c r="AI157">
        <v>2829.05</v>
      </c>
      <c r="AJ157">
        <v>4618.6899999999996</v>
      </c>
      <c r="AK157">
        <v>3228.27</v>
      </c>
      <c r="AL157">
        <v>1809.4</v>
      </c>
      <c r="AM157">
        <v>3761.37</v>
      </c>
      <c r="AN157">
        <v>2841.35</v>
      </c>
      <c r="AO157">
        <v>1647.39</v>
      </c>
      <c r="AP157">
        <v>2266.33</v>
      </c>
      <c r="AQ157">
        <v>3785.84</v>
      </c>
      <c r="AR157">
        <v>2995.21</v>
      </c>
      <c r="AS157">
        <v>2892.35</v>
      </c>
      <c r="AT157">
        <v>1921.06</v>
      </c>
      <c r="AU157">
        <v>632.79</v>
      </c>
      <c r="AV157">
        <v>1249.49</v>
      </c>
      <c r="AW157">
        <v>2404.17</v>
      </c>
      <c r="AX157">
        <v>3405.36</v>
      </c>
      <c r="AY157">
        <v>2661.02</v>
      </c>
      <c r="AZ157">
        <v>3129.23</v>
      </c>
      <c r="BA157">
        <v>2839.6</v>
      </c>
      <c r="BB157">
        <v>1456.99</v>
      </c>
      <c r="BC157">
        <v>1285.93</v>
      </c>
      <c r="BD157">
        <v>2444.16</v>
      </c>
      <c r="BE157">
        <v>1851.61</v>
      </c>
      <c r="BF157">
        <v>2387.21</v>
      </c>
      <c r="BG157">
        <v>2479.83</v>
      </c>
      <c r="BH157">
        <v>1268.18</v>
      </c>
      <c r="BI157">
        <v>1397.01</v>
      </c>
      <c r="BJ157">
        <v>2046.67</v>
      </c>
      <c r="BK157">
        <v>1344.1</v>
      </c>
      <c r="BL157">
        <v>1245.1099999999999</v>
      </c>
      <c r="BM157">
        <v>1635.52</v>
      </c>
      <c r="BN157">
        <v>1776.02</v>
      </c>
      <c r="BO157">
        <v>1671.51</v>
      </c>
      <c r="BP157">
        <v>1155.98</v>
      </c>
      <c r="BQ157">
        <v>1062.27</v>
      </c>
      <c r="BR157">
        <v>910.88</v>
      </c>
      <c r="BS157">
        <v>675.11</v>
      </c>
      <c r="BT157">
        <v>784.08</v>
      </c>
      <c r="BU157">
        <v>1153.2</v>
      </c>
      <c r="BV157">
        <v>707.58</v>
      </c>
      <c r="BW157">
        <v>597.88</v>
      </c>
      <c r="BX157">
        <v>459.49</v>
      </c>
      <c r="BY157">
        <v>1052.9000000000001</v>
      </c>
      <c r="BZ157">
        <v>1182.78</v>
      </c>
      <c r="CA157">
        <v>513.07000000000005</v>
      </c>
      <c r="CB157">
        <v>732.44</v>
      </c>
      <c r="CC157">
        <v>1060.83</v>
      </c>
      <c r="CD157">
        <v>989.15</v>
      </c>
      <c r="CE157">
        <v>399.37</v>
      </c>
      <c r="CF157">
        <v>169.72</v>
      </c>
      <c r="CG157">
        <v>231.29</v>
      </c>
      <c r="CH157">
        <v>205.25</v>
      </c>
      <c r="CI157">
        <v>535.36</v>
      </c>
      <c r="CJ157">
        <v>469.81</v>
      </c>
      <c r="CK157">
        <v>395.3</v>
      </c>
      <c r="CL157">
        <v>579.03</v>
      </c>
      <c r="CM157">
        <v>388.88</v>
      </c>
      <c r="CN157">
        <v>387.29</v>
      </c>
      <c r="CO157">
        <v>142.76</v>
      </c>
      <c r="CP157">
        <v>235.39</v>
      </c>
      <c r="CQ157">
        <v>408.7</v>
      </c>
      <c r="CR157">
        <v>250.13</v>
      </c>
      <c r="CS157">
        <v>123.95</v>
      </c>
      <c r="CT157">
        <v>174.69</v>
      </c>
      <c r="CU157">
        <v>204.8</v>
      </c>
      <c r="CV157">
        <v>241.59</v>
      </c>
      <c r="CW157">
        <v>128.5</v>
      </c>
      <c r="CX157">
        <v>149.69999999999999</v>
      </c>
      <c r="CY157">
        <v>175.2</v>
      </c>
      <c r="CZ157">
        <v>135.51</v>
      </c>
      <c r="DA157">
        <v>92.91</v>
      </c>
      <c r="DB157">
        <v>36.04</v>
      </c>
      <c r="DC157">
        <v>99.82</v>
      </c>
      <c r="DD157">
        <v>107.48</v>
      </c>
      <c r="DE157">
        <v>54.46</v>
      </c>
      <c r="DF157">
        <v>51.68</v>
      </c>
      <c r="DG157">
        <v>62.28</v>
      </c>
      <c r="DH157">
        <v>77.83</v>
      </c>
      <c r="DI157">
        <v>78.8</v>
      </c>
      <c r="DJ157">
        <v>72.25</v>
      </c>
      <c r="DK157">
        <v>53.63</v>
      </c>
      <c r="DL157">
        <v>103.34</v>
      </c>
      <c r="DM157">
        <v>51.79</v>
      </c>
      <c r="DN157">
        <v>36.770000000000003</v>
      </c>
      <c r="DO157">
        <v>46.5</v>
      </c>
      <c r="DP157">
        <v>51.29</v>
      </c>
      <c r="DQ157">
        <v>56.58</v>
      </c>
      <c r="DR157">
        <v>73.900000000000006</v>
      </c>
      <c r="DS157">
        <v>50.55</v>
      </c>
      <c r="DT157">
        <v>44.34</v>
      </c>
      <c r="DU157">
        <v>39.08</v>
      </c>
      <c r="DV157">
        <v>35.85</v>
      </c>
      <c r="DW157">
        <v>42.43</v>
      </c>
      <c r="DX157">
        <v>52.84</v>
      </c>
      <c r="DY157" t="s">
        <v>0</v>
      </c>
      <c r="DZ157">
        <v>12.19</v>
      </c>
      <c r="EA157" t="s">
        <v>1</v>
      </c>
    </row>
    <row r="158" spans="1:131" x14ac:dyDescent="0.25">
      <c r="A158">
        <v>11376.33</v>
      </c>
      <c r="B158">
        <v>18102.97</v>
      </c>
      <c r="C158">
        <v>11588.55</v>
      </c>
      <c r="D158">
        <v>6144.53</v>
      </c>
      <c r="E158">
        <v>9046.6</v>
      </c>
      <c r="F158">
        <v>7265.44</v>
      </c>
      <c r="G158">
        <v>8761.98</v>
      </c>
      <c r="H158">
        <v>8891.1200000000008</v>
      </c>
      <c r="I158">
        <v>6411.36</v>
      </c>
      <c r="J158">
        <v>9764.76</v>
      </c>
      <c r="K158">
        <v>12900.45</v>
      </c>
      <c r="L158">
        <v>12534.48</v>
      </c>
      <c r="M158">
        <v>10387.86</v>
      </c>
      <c r="N158">
        <v>8632.74</v>
      </c>
      <c r="O158">
        <v>11441.37</v>
      </c>
      <c r="P158">
        <v>11848.57</v>
      </c>
      <c r="Q158">
        <v>14699.37</v>
      </c>
      <c r="R158">
        <v>8401.94</v>
      </c>
      <c r="S158">
        <v>7921.21</v>
      </c>
      <c r="T158">
        <v>4491.34</v>
      </c>
      <c r="U158">
        <v>3732.97</v>
      </c>
      <c r="V158">
        <v>6855.1</v>
      </c>
      <c r="W158">
        <v>11037.45</v>
      </c>
      <c r="X158">
        <v>9348.91</v>
      </c>
      <c r="Y158">
        <v>7343.16</v>
      </c>
      <c r="Z158">
        <v>5344.86</v>
      </c>
      <c r="AA158">
        <v>2681.68</v>
      </c>
      <c r="AB158">
        <v>4518.2700000000004</v>
      </c>
      <c r="AC158">
        <v>6438.44</v>
      </c>
      <c r="AD158">
        <v>2228.88</v>
      </c>
      <c r="AE158">
        <v>3559.89</v>
      </c>
      <c r="AF158">
        <v>7125.9</v>
      </c>
      <c r="AG158">
        <v>5457.54</v>
      </c>
      <c r="AH158">
        <v>4633.7</v>
      </c>
      <c r="AI158">
        <v>3125.06</v>
      </c>
      <c r="AJ158">
        <v>3445.07</v>
      </c>
      <c r="AK158">
        <v>3864.89</v>
      </c>
      <c r="AL158">
        <v>1116.7</v>
      </c>
      <c r="AM158">
        <v>2175.23</v>
      </c>
      <c r="AN158">
        <v>1044.55</v>
      </c>
      <c r="AO158">
        <v>2075.98</v>
      </c>
      <c r="AP158">
        <v>1688.6</v>
      </c>
      <c r="AQ158">
        <v>2372.86</v>
      </c>
      <c r="AR158">
        <v>2643.2</v>
      </c>
      <c r="AS158">
        <v>2386.34</v>
      </c>
      <c r="AT158">
        <v>2049.69</v>
      </c>
      <c r="AU158">
        <v>2651.76</v>
      </c>
      <c r="AV158">
        <v>3345.21</v>
      </c>
      <c r="AW158">
        <v>2308.9499999999998</v>
      </c>
      <c r="AX158">
        <v>2417.63</v>
      </c>
      <c r="AY158">
        <v>3850.18</v>
      </c>
      <c r="AZ158">
        <v>2591.1</v>
      </c>
      <c r="BA158">
        <v>2078.2600000000002</v>
      </c>
      <c r="BB158">
        <v>3280.79</v>
      </c>
      <c r="BC158">
        <v>2160.62</v>
      </c>
      <c r="BD158">
        <v>2436.6</v>
      </c>
      <c r="BE158">
        <v>1955.24</v>
      </c>
      <c r="BF158">
        <v>2369.27</v>
      </c>
      <c r="BG158">
        <v>1905.11</v>
      </c>
      <c r="BH158">
        <v>1515.51</v>
      </c>
      <c r="BI158">
        <v>2552.75</v>
      </c>
      <c r="BJ158">
        <v>1778.81</v>
      </c>
      <c r="BK158">
        <v>527.58000000000004</v>
      </c>
      <c r="BL158">
        <v>886.17</v>
      </c>
      <c r="BM158">
        <v>1012.82</v>
      </c>
      <c r="BN158">
        <v>739.44</v>
      </c>
      <c r="BO158">
        <v>635.01</v>
      </c>
      <c r="BP158">
        <v>676.86</v>
      </c>
      <c r="BQ158">
        <v>360.66</v>
      </c>
      <c r="BR158">
        <v>572.79999999999995</v>
      </c>
      <c r="BS158">
        <v>416.77</v>
      </c>
      <c r="BT158">
        <v>802.68</v>
      </c>
      <c r="BU158">
        <v>686.78</v>
      </c>
      <c r="BV158">
        <v>877.81</v>
      </c>
      <c r="BW158">
        <v>642.71</v>
      </c>
      <c r="BX158">
        <v>1049.19</v>
      </c>
      <c r="BY158">
        <v>564.77</v>
      </c>
      <c r="BZ158">
        <v>658.93</v>
      </c>
      <c r="CA158">
        <v>363.06</v>
      </c>
      <c r="CB158">
        <v>488.74</v>
      </c>
      <c r="CC158">
        <v>235.45</v>
      </c>
      <c r="CD158">
        <v>796.05</v>
      </c>
      <c r="CE158">
        <v>1035.68</v>
      </c>
      <c r="CF158">
        <v>848.53</v>
      </c>
      <c r="CG158">
        <v>610.6</v>
      </c>
      <c r="CH158">
        <v>530.91999999999996</v>
      </c>
      <c r="CI158">
        <v>284.44</v>
      </c>
      <c r="CJ158">
        <v>355.66</v>
      </c>
      <c r="CK158">
        <v>400.77</v>
      </c>
      <c r="CL158">
        <v>664.76</v>
      </c>
      <c r="CM158">
        <v>495.97</v>
      </c>
      <c r="CN158">
        <v>604.70000000000005</v>
      </c>
      <c r="CO158">
        <v>423.41</v>
      </c>
      <c r="CP158">
        <v>329.03</v>
      </c>
      <c r="CQ158">
        <v>233.11</v>
      </c>
      <c r="CR158">
        <v>288.05</v>
      </c>
      <c r="CS158">
        <v>359.49</v>
      </c>
      <c r="CT158">
        <v>239.41</v>
      </c>
      <c r="CU158">
        <v>216.32</v>
      </c>
      <c r="CV158">
        <v>182.39</v>
      </c>
      <c r="CW158">
        <v>120.92</v>
      </c>
      <c r="CX158">
        <v>95.2</v>
      </c>
      <c r="CY158">
        <v>127.93</v>
      </c>
      <c r="CZ158">
        <v>176.9</v>
      </c>
      <c r="DA158">
        <v>194.3</v>
      </c>
      <c r="DB158">
        <v>138.16999999999999</v>
      </c>
      <c r="DC158">
        <v>111.72</v>
      </c>
      <c r="DD158">
        <v>139.01</v>
      </c>
      <c r="DE158">
        <v>154.72</v>
      </c>
      <c r="DF158">
        <v>58.93</v>
      </c>
      <c r="DG158">
        <v>61.32</v>
      </c>
      <c r="DH158">
        <v>88.53</v>
      </c>
      <c r="DI158">
        <v>55.08</v>
      </c>
      <c r="DJ158">
        <v>99.08</v>
      </c>
      <c r="DK158">
        <v>94.8</v>
      </c>
      <c r="DL158">
        <v>74.97</v>
      </c>
      <c r="DM158">
        <v>89.85</v>
      </c>
      <c r="DN158">
        <v>65.91</v>
      </c>
      <c r="DO158">
        <v>36.89</v>
      </c>
      <c r="DP158">
        <v>22.4</v>
      </c>
      <c r="DQ158">
        <v>19.45</v>
      </c>
      <c r="DR158">
        <v>29.82</v>
      </c>
      <c r="DS158">
        <v>40.04</v>
      </c>
      <c r="DT158">
        <v>28.54</v>
      </c>
      <c r="DU158">
        <v>33.4</v>
      </c>
      <c r="DV158">
        <v>23.5</v>
      </c>
      <c r="DW158">
        <v>27.79</v>
      </c>
      <c r="DX158">
        <v>36.26</v>
      </c>
      <c r="DY158" t="s">
        <v>0</v>
      </c>
      <c r="DZ158">
        <v>11.64</v>
      </c>
      <c r="EA158" t="s">
        <v>1</v>
      </c>
    </row>
    <row r="159" spans="1:131" x14ac:dyDescent="0.25">
      <c r="A159">
        <v>5649.15</v>
      </c>
      <c r="B159">
        <v>18031.66</v>
      </c>
      <c r="C159">
        <v>19519.13</v>
      </c>
      <c r="D159">
        <v>15965.73</v>
      </c>
      <c r="E159">
        <v>20920.650000000001</v>
      </c>
      <c r="F159">
        <v>20173.12</v>
      </c>
      <c r="G159">
        <v>18877.55</v>
      </c>
      <c r="H159">
        <v>9072.89</v>
      </c>
      <c r="I159">
        <v>13427.08</v>
      </c>
      <c r="J159">
        <v>9235.9500000000007</v>
      </c>
      <c r="K159">
        <v>9106.3799999999992</v>
      </c>
      <c r="L159">
        <v>13449.66</v>
      </c>
      <c r="M159">
        <v>16869.25</v>
      </c>
      <c r="N159">
        <v>23997.39</v>
      </c>
      <c r="O159">
        <v>13941.76</v>
      </c>
      <c r="P159">
        <v>9398.33</v>
      </c>
      <c r="Q159">
        <v>10092.31</v>
      </c>
      <c r="R159">
        <v>12360.41</v>
      </c>
      <c r="S159">
        <v>11147.79</v>
      </c>
      <c r="T159">
        <v>6891.63</v>
      </c>
      <c r="U159">
        <v>4811.2700000000004</v>
      </c>
      <c r="V159">
        <v>7008.6</v>
      </c>
      <c r="W159">
        <v>11077.62</v>
      </c>
      <c r="X159">
        <v>9553.61</v>
      </c>
      <c r="Y159">
        <v>7458.18</v>
      </c>
      <c r="Z159">
        <v>5214.26</v>
      </c>
      <c r="AA159">
        <v>11337.56</v>
      </c>
      <c r="AB159">
        <v>6909.03</v>
      </c>
      <c r="AC159">
        <v>7203.85</v>
      </c>
      <c r="AD159">
        <v>7664.19</v>
      </c>
      <c r="AE159">
        <v>3940.62</v>
      </c>
      <c r="AF159">
        <v>5109.47</v>
      </c>
      <c r="AG159">
        <v>5921.26</v>
      </c>
      <c r="AH159">
        <v>4503.72</v>
      </c>
      <c r="AI159">
        <v>4100.8900000000003</v>
      </c>
      <c r="AJ159">
        <v>4292.71</v>
      </c>
      <c r="AK159">
        <v>4019.74</v>
      </c>
      <c r="AL159">
        <v>7595.35</v>
      </c>
      <c r="AM159">
        <v>2525.34</v>
      </c>
      <c r="AN159">
        <v>2472.33</v>
      </c>
      <c r="AO159">
        <v>3838.24</v>
      </c>
      <c r="AP159">
        <v>2640.26</v>
      </c>
      <c r="AQ159">
        <v>2913.93</v>
      </c>
      <c r="AR159">
        <v>4424</v>
      </c>
      <c r="AS159">
        <v>3929.95</v>
      </c>
      <c r="AT159">
        <v>6153.3</v>
      </c>
      <c r="AU159">
        <v>4132.1899999999996</v>
      </c>
      <c r="AV159">
        <v>2404.4299999999998</v>
      </c>
      <c r="AW159">
        <v>1846.2</v>
      </c>
      <c r="AX159">
        <v>1684.21</v>
      </c>
      <c r="AY159">
        <v>2332.25</v>
      </c>
      <c r="AZ159">
        <v>3706.11</v>
      </c>
      <c r="BA159">
        <v>4258</v>
      </c>
      <c r="BB159">
        <v>2151.96</v>
      </c>
      <c r="BC159">
        <v>2059.38</v>
      </c>
      <c r="BD159">
        <v>1382.06</v>
      </c>
      <c r="BE159">
        <v>1845.91</v>
      </c>
      <c r="BF159">
        <v>1662.39</v>
      </c>
      <c r="BG159">
        <v>945.76</v>
      </c>
      <c r="BH159">
        <v>2014.4</v>
      </c>
      <c r="BI159">
        <v>1211.7</v>
      </c>
      <c r="BJ159">
        <v>1011.91</v>
      </c>
      <c r="BK159">
        <v>887.3</v>
      </c>
      <c r="BL159">
        <v>1075.97</v>
      </c>
      <c r="BM159">
        <v>1119.8499999999999</v>
      </c>
      <c r="BN159">
        <v>806.53</v>
      </c>
      <c r="BO159">
        <v>1375.03</v>
      </c>
      <c r="BP159">
        <v>1246.55</v>
      </c>
      <c r="BQ159">
        <v>1124.43</v>
      </c>
      <c r="BR159">
        <v>768.11</v>
      </c>
      <c r="BS159">
        <v>736.37</v>
      </c>
      <c r="BT159">
        <v>452.89</v>
      </c>
      <c r="BU159">
        <v>414.01</v>
      </c>
      <c r="BV159">
        <v>1000.92</v>
      </c>
      <c r="BW159">
        <v>635.44000000000005</v>
      </c>
      <c r="BX159">
        <v>474.32</v>
      </c>
      <c r="BY159">
        <v>629.20000000000005</v>
      </c>
      <c r="BZ159">
        <v>1297.93</v>
      </c>
      <c r="CA159">
        <v>865.78</v>
      </c>
      <c r="CB159">
        <v>814.25</v>
      </c>
      <c r="CC159">
        <v>410.42</v>
      </c>
      <c r="CD159">
        <v>620.5</v>
      </c>
      <c r="CE159">
        <v>731.23</v>
      </c>
      <c r="CF159">
        <v>393.29</v>
      </c>
      <c r="CG159">
        <v>542.55999999999995</v>
      </c>
      <c r="CH159">
        <v>403.42</v>
      </c>
      <c r="CI159">
        <v>151.5</v>
      </c>
      <c r="CJ159">
        <v>285.61</v>
      </c>
      <c r="CK159">
        <v>516.71</v>
      </c>
      <c r="CL159">
        <v>419.52</v>
      </c>
      <c r="CM159">
        <v>216.86</v>
      </c>
      <c r="CN159">
        <v>411.61</v>
      </c>
      <c r="CO159">
        <v>522.76</v>
      </c>
      <c r="CP159">
        <v>331.14</v>
      </c>
      <c r="CQ159">
        <v>339.43</v>
      </c>
      <c r="CR159">
        <v>228.38</v>
      </c>
      <c r="CS159">
        <v>216.05</v>
      </c>
      <c r="CT159">
        <v>281.02999999999997</v>
      </c>
      <c r="CU159">
        <v>307.42</v>
      </c>
      <c r="CV159">
        <v>218.98</v>
      </c>
      <c r="CW159">
        <v>309.45</v>
      </c>
      <c r="CX159">
        <v>204.49</v>
      </c>
      <c r="CY159">
        <v>211.16</v>
      </c>
      <c r="CZ159">
        <v>235.28</v>
      </c>
      <c r="DA159">
        <v>188.56</v>
      </c>
      <c r="DB159">
        <v>122.23</v>
      </c>
      <c r="DC159">
        <v>98.63</v>
      </c>
      <c r="DD159">
        <v>104.7</v>
      </c>
      <c r="DE159">
        <v>42.69</v>
      </c>
      <c r="DF159">
        <v>69.69</v>
      </c>
      <c r="DG159">
        <v>46.83</v>
      </c>
      <c r="DH159">
        <v>115.7</v>
      </c>
      <c r="DI159">
        <v>76.87</v>
      </c>
      <c r="DJ159">
        <v>51.24</v>
      </c>
      <c r="DK159">
        <v>64.31</v>
      </c>
      <c r="DL159">
        <v>31.64</v>
      </c>
      <c r="DM159">
        <v>39.619999999999997</v>
      </c>
      <c r="DN159">
        <v>50.03</v>
      </c>
      <c r="DO159">
        <v>63.23</v>
      </c>
      <c r="DP159">
        <v>51.29</v>
      </c>
      <c r="DQ159">
        <v>55.94</v>
      </c>
      <c r="DR159">
        <v>39.74</v>
      </c>
      <c r="DS159">
        <v>75.64</v>
      </c>
      <c r="DT159">
        <v>47.03</v>
      </c>
      <c r="DU159">
        <v>28.96</v>
      </c>
      <c r="DV159">
        <v>49.69</v>
      </c>
      <c r="DW159">
        <v>70.83</v>
      </c>
      <c r="DX159">
        <v>77.23</v>
      </c>
      <c r="DY159" t="s">
        <v>0</v>
      </c>
      <c r="DZ159">
        <v>11.13</v>
      </c>
      <c r="EA159" t="s">
        <v>1</v>
      </c>
    </row>
    <row r="160" spans="1:131" x14ac:dyDescent="0.25">
      <c r="A160">
        <v>9194.14</v>
      </c>
      <c r="B160">
        <v>16522.599999999999</v>
      </c>
      <c r="C160">
        <v>16650.84</v>
      </c>
      <c r="D160">
        <v>19025.419999999998</v>
      </c>
      <c r="E160">
        <v>7488.76</v>
      </c>
      <c r="F160">
        <v>7688.85</v>
      </c>
      <c r="G160">
        <v>10368.709999999999</v>
      </c>
      <c r="H160">
        <v>6737.52</v>
      </c>
      <c r="I160">
        <v>9009.81</v>
      </c>
      <c r="J160">
        <v>8997.07</v>
      </c>
      <c r="K160">
        <v>15465.23</v>
      </c>
      <c r="L160">
        <v>17447.72</v>
      </c>
      <c r="M160">
        <v>14376</v>
      </c>
      <c r="N160">
        <v>10947.58</v>
      </c>
      <c r="O160">
        <v>9870.27</v>
      </c>
      <c r="P160">
        <v>8605.14</v>
      </c>
      <c r="Q160">
        <v>8983.75</v>
      </c>
      <c r="R160">
        <v>12427</v>
      </c>
      <c r="S160">
        <v>14878.24</v>
      </c>
      <c r="T160">
        <v>13963.91</v>
      </c>
      <c r="U160">
        <v>6118.59</v>
      </c>
      <c r="V160">
        <v>4784.12</v>
      </c>
      <c r="W160">
        <v>2478.5100000000002</v>
      </c>
      <c r="X160">
        <v>4990.16</v>
      </c>
      <c r="Y160">
        <v>10305.92</v>
      </c>
      <c r="Z160">
        <v>6541.08</v>
      </c>
      <c r="AA160">
        <v>7152</v>
      </c>
      <c r="AB160">
        <v>4117.6899999999996</v>
      </c>
      <c r="AC160">
        <v>3848.03</v>
      </c>
      <c r="AD160">
        <v>6416.33</v>
      </c>
      <c r="AE160">
        <v>3114.11</v>
      </c>
      <c r="AF160">
        <v>5336</v>
      </c>
      <c r="AG160">
        <v>5326.94</v>
      </c>
      <c r="AH160">
        <v>4049.28</v>
      </c>
      <c r="AI160">
        <v>3307.06</v>
      </c>
      <c r="AJ160">
        <v>3967.7</v>
      </c>
      <c r="AK160">
        <v>3650.7</v>
      </c>
      <c r="AL160">
        <v>3236.61</v>
      </c>
      <c r="AM160">
        <v>4827.5</v>
      </c>
      <c r="AN160">
        <v>2554.4299999999998</v>
      </c>
      <c r="AO160">
        <v>2198.6999999999998</v>
      </c>
      <c r="AP160">
        <v>5929.1</v>
      </c>
      <c r="AQ160">
        <v>6301.93</v>
      </c>
      <c r="AR160">
        <v>2312.96</v>
      </c>
      <c r="AS160">
        <v>1073.67</v>
      </c>
      <c r="AT160">
        <v>1223.6500000000001</v>
      </c>
      <c r="AU160">
        <v>2110.35</v>
      </c>
      <c r="AV160">
        <v>2528.9</v>
      </c>
      <c r="AW160">
        <v>4045.32</v>
      </c>
      <c r="AX160">
        <v>2438.36</v>
      </c>
      <c r="AY160">
        <v>2473.0100000000002</v>
      </c>
      <c r="AZ160">
        <v>1783.89</v>
      </c>
      <c r="BA160">
        <v>3164.75</v>
      </c>
      <c r="BB160">
        <v>3909.45</v>
      </c>
      <c r="BC160">
        <v>3570.8</v>
      </c>
      <c r="BD160">
        <v>922.57</v>
      </c>
      <c r="BE160">
        <v>1418.79</v>
      </c>
      <c r="BF160">
        <v>1403.06</v>
      </c>
      <c r="BG160">
        <v>2047.28</v>
      </c>
      <c r="BH160">
        <v>1055.19</v>
      </c>
      <c r="BI160">
        <v>712.31</v>
      </c>
      <c r="BJ160">
        <v>1840.99</v>
      </c>
      <c r="BK160">
        <v>1996.76</v>
      </c>
      <c r="BL160">
        <v>1329.52</v>
      </c>
      <c r="BM160">
        <v>1075.56</v>
      </c>
      <c r="BN160">
        <v>1038.54</v>
      </c>
      <c r="BO160">
        <v>1456.32</v>
      </c>
      <c r="BP160">
        <v>1168.47</v>
      </c>
      <c r="BQ160">
        <v>517.67999999999995</v>
      </c>
      <c r="BR160">
        <v>890.02</v>
      </c>
      <c r="BS160">
        <v>1921.84</v>
      </c>
      <c r="BT160">
        <v>1598.96</v>
      </c>
      <c r="BU160">
        <v>616.64</v>
      </c>
      <c r="BV160">
        <v>737.27</v>
      </c>
      <c r="BW160">
        <v>672.99</v>
      </c>
      <c r="BX160">
        <v>815.22</v>
      </c>
      <c r="BY160">
        <v>679.35</v>
      </c>
      <c r="BZ160">
        <v>784.48</v>
      </c>
      <c r="CA160">
        <v>1086.46</v>
      </c>
      <c r="CB160">
        <v>1161.3399999999999</v>
      </c>
      <c r="CC160">
        <v>553.45000000000005</v>
      </c>
      <c r="CD160">
        <v>811.41</v>
      </c>
      <c r="CE160">
        <v>465.96</v>
      </c>
      <c r="CF160">
        <v>291.66000000000003</v>
      </c>
      <c r="CG160">
        <v>153.96</v>
      </c>
      <c r="CH160">
        <v>546.27</v>
      </c>
      <c r="CI160">
        <v>379.77</v>
      </c>
      <c r="CJ160">
        <v>224.96</v>
      </c>
      <c r="CK160">
        <v>395.33</v>
      </c>
      <c r="CL160">
        <v>519.74</v>
      </c>
      <c r="CM160">
        <v>179.06</v>
      </c>
      <c r="CN160">
        <v>199.89</v>
      </c>
      <c r="CO160">
        <v>592.22</v>
      </c>
      <c r="CP160">
        <v>401.37</v>
      </c>
      <c r="CQ160">
        <v>349.89</v>
      </c>
      <c r="CR160">
        <v>296.25</v>
      </c>
      <c r="CS160">
        <v>318.45999999999998</v>
      </c>
      <c r="CT160">
        <v>299.68</v>
      </c>
      <c r="CU160">
        <v>245.59</v>
      </c>
      <c r="CV160">
        <v>187.24</v>
      </c>
      <c r="CW160">
        <v>191.3</v>
      </c>
      <c r="CX160">
        <v>190.55</v>
      </c>
      <c r="CY160">
        <v>145.16999999999999</v>
      </c>
      <c r="CZ160">
        <v>152.04</v>
      </c>
      <c r="DA160">
        <v>174.37</v>
      </c>
      <c r="DB160">
        <v>211.82</v>
      </c>
      <c r="DC160">
        <v>184.92</v>
      </c>
      <c r="DD160">
        <v>183.22</v>
      </c>
      <c r="DE160">
        <v>152.06</v>
      </c>
      <c r="DF160">
        <v>106.89</v>
      </c>
      <c r="DG160">
        <v>40.65</v>
      </c>
      <c r="DH160">
        <v>65.16</v>
      </c>
      <c r="DI160">
        <v>90.15</v>
      </c>
      <c r="DJ160">
        <v>135.18</v>
      </c>
      <c r="DK160">
        <v>60.15</v>
      </c>
      <c r="DL160">
        <v>50.81</v>
      </c>
      <c r="DM160">
        <v>77.95</v>
      </c>
      <c r="DN160">
        <v>62.46</v>
      </c>
      <c r="DO160">
        <v>63.53</v>
      </c>
      <c r="DP160">
        <v>50.11</v>
      </c>
      <c r="DQ160">
        <v>48.49</v>
      </c>
      <c r="DR160">
        <v>25.53</v>
      </c>
      <c r="DS160">
        <v>42.56</v>
      </c>
      <c r="DT160">
        <v>74.64</v>
      </c>
      <c r="DU160">
        <v>39.25</v>
      </c>
      <c r="DV160">
        <v>35.5</v>
      </c>
      <c r="DW160">
        <v>16.05</v>
      </c>
      <c r="DX160">
        <v>19.59</v>
      </c>
      <c r="DY160" t="s">
        <v>0</v>
      </c>
      <c r="DZ160">
        <v>12.8</v>
      </c>
      <c r="EA160" t="s">
        <v>1</v>
      </c>
    </row>
    <row r="161" spans="1:131" x14ac:dyDescent="0.25">
      <c r="A161">
        <v>10194.129999999999</v>
      </c>
      <c r="B161">
        <v>16370.95</v>
      </c>
      <c r="C161">
        <v>7907.38</v>
      </c>
      <c r="D161">
        <v>10587.81</v>
      </c>
      <c r="E161">
        <v>12181.96</v>
      </c>
      <c r="F161">
        <v>9270.7199999999993</v>
      </c>
      <c r="G161">
        <v>10521.47</v>
      </c>
      <c r="H161">
        <v>19018.68</v>
      </c>
      <c r="I161">
        <v>12392.32</v>
      </c>
      <c r="J161">
        <v>6103.81</v>
      </c>
      <c r="K161">
        <v>10307.540000000001</v>
      </c>
      <c r="L161">
        <v>15310.14</v>
      </c>
      <c r="M161">
        <v>14869.07</v>
      </c>
      <c r="N161">
        <v>12395.15</v>
      </c>
      <c r="O161">
        <v>9189.15</v>
      </c>
      <c r="P161">
        <v>9858.32</v>
      </c>
      <c r="Q161">
        <v>6671.81</v>
      </c>
      <c r="R161">
        <v>4600.42</v>
      </c>
      <c r="S161">
        <v>5614.99</v>
      </c>
      <c r="T161">
        <v>7283.52</v>
      </c>
      <c r="U161">
        <v>7043.58</v>
      </c>
      <c r="V161">
        <v>8559.14</v>
      </c>
      <c r="W161">
        <v>10557.66</v>
      </c>
      <c r="X161">
        <v>9092.9699999999993</v>
      </c>
      <c r="Y161">
        <v>6498.05</v>
      </c>
      <c r="Z161">
        <v>8309.59</v>
      </c>
      <c r="AA161">
        <v>10373.64</v>
      </c>
      <c r="AB161">
        <v>6160.54</v>
      </c>
      <c r="AC161">
        <v>5203.8100000000004</v>
      </c>
      <c r="AD161">
        <v>3514.45</v>
      </c>
      <c r="AE161">
        <v>3570.79</v>
      </c>
      <c r="AF161">
        <v>8301.19</v>
      </c>
      <c r="AG161">
        <v>7300.73</v>
      </c>
      <c r="AH161">
        <v>6018.81</v>
      </c>
      <c r="AI161">
        <v>5750.02</v>
      </c>
      <c r="AJ161">
        <v>3334.9</v>
      </c>
      <c r="AK161">
        <v>3320.77</v>
      </c>
      <c r="AL161">
        <v>1799.39</v>
      </c>
      <c r="AM161">
        <v>2242.4699999999998</v>
      </c>
      <c r="AN161">
        <v>2771</v>
      </c>
      <c r="AO161">
        <v>3630.77</v>
      </c>
      <c r="AP161">
        <v>4062.68</v>
      </c>
      <c r="AQ161">
        <v>5673.2</v>
      </c>
      <c r="AR161">
        <v>3998.49</v>
      </c>
      <c r="AS161">
        <v>3680.31</v>
      </c>
      <c r="AT161">
        <v>3926.2</v>
      </c>
      <c r="AU161">
        <v>4678.38</v>
      </c>
      <c r="AV161">
        <v>3554.08</v>
      </c>
      <c r="AW161">
        <v>2403.73</v>
      </c>
      <c r="AX161">
        <v>2399.67</v>
      </c>
      <c r="AY161">
        <v>1189.55</v>
      </c>
      <c r="AZ161">
        <v>2243.3000000000002</v>
      </c>
      <c r="BA161">
        <v>2414.0100000000002</v>
      </c>
      <c r="BB161">
        <v>1599.21</v>
      </c>
      <c r="BC161">
        <v>3044.16</v>
      </c>
      <c r="BD161">
        <v>2057.7800000000002</v>
      </c>
      <c r="BE161">
        <v>2520.7600000000002</v>
      </c>
      <c r="BF161">
        <v>2382.0500000000002</v>
      </c>
      <c r="BG161">
        <v>2995.27</v>
      </c>
      <c r="BH161">
        <v>1945.98</v>
      </c>
      <c r="BI161">
        <v>1053.07</v>
      </c>
      <c r="BJ161">
        <v>846.18</v>
      </c>
      <c r="BK161">
        <v>1502.95</v>
      </c>
      <c r="BL161">
        <v>1473.18</v>
      </c>
      <c r="BM161">
        <v>571.79</v>
      </c>
      <c r="BN161">
        <v>847.98</v>
      </c>
      <c r="BO161">
        <v>1461.75</v>
      </c>
      <c r="BP161">
        <v>2060.96</v>
      </c>
      <c r="BQ161">
        <v>2094.23</v>
      </c>
      <c r="BR161">
        <v>1078.6500000000001</v>
      </c>
      <c r="BS161">
        <v>511.36</v>
      </c>
      <c r="BT161">
        <v>637.32000000000005</v>
      </c>
      <c r="BU161">
        <v>486.31</v>
      </c>
      <c r="BV161">
        <v>815.56</v>
      </c>
      <c r="BW161">
        <v>1719.52</v>
      </c>
      <c r="BX161">
        <v>615.97</v>
      </c>
      <c r="BY161">
        <v>736.38</v>
      </c>
      <c r="BZ161">
        <v>668.67</v>
      </c>
      <c r="CA161">
        <v>752.5</v>
      </c>
      <c r="CB161">
        <v>598.76</v>
      </c>
      <c r="CC161">
        <v>801.39</v>
      </c>
      <c r="CD161">
        <v>497.96</v>
      </c>
      <c r="CE161">
        <v>355.59</v>
      </c>
      <c r="CF161">
        <v>480.34</v>
      </c>
      <c r="CG161">
        <v>542.28</v>
      </c>
      <c r="CH161">
        <v>397.41</v>
      </c>
      <c r="CI161">
        <v>345.68</v>
      </c>
      <c r="CJ161">
        <v>392.48</v>
      </c>
      <c r="CK161">
        <v>397.15</v>
      </c>
      <c r="CL161">
        <v>511.23</v>
      </c>
      <c r="CM161">
        <v>620.59</v>
      </c>
      <c r="CN161">
        <v>794.69</v>
      </c>
      <c r="CO161">
        <v>548.63</v>
      </c>
      <c r="CP161">
        <v>319.33999999999997</v>
      </c>
      <c r="CQ161">
        <v>187.33</v>
      </c>
      <c r="CR161">
        <v>345.27</v>
      </c>
      <c r="CS161">
        <v>338.69</v>
      </c>
      <c r="CT161">
        <v>417.18</v>
      </c>
      <c r="CU161">
        <v>420.67</v>
      </c>
      <c r="CV161">
        <v>174.95</v>
      </c>
      <c r="CW161">
        <v>238.56</v>
      </c>
      <c r="CX161">
        <v>182.79</v>
      </c>
      <c r="CY161">
        <v>99.74</v>
      </c>
      <c r="CZ161">
        <v>103.05</v>
      </c>
      <c r="DA161">
        <v>98.45</v>
      </c>
      <c r="DB161">
        <v>150.08000000000001</v>
      </c>
      <c r="DC161">
        <v>136.53</v>
      </c>
      <c r="DD161">
        <v>59.47</v>
      </c>
      <c r="DE161">
        <v>80.400000000000006</v>
      </c>
      <c r="DF161">
        <v>82.05</v>
      </c>
      <c r="DG161">
        <v>104.18</v>
      </c>
      <c r="DH161">
        <v>112.91</v>
      </c>
      <c r="DI161">
        <v>98.94</v>
      </c>
      <c r="DJ161">
        <v>88.59</v>
      </c>
      <c r="DK161">
        <v>80.64</v>
      </c>
      <c r="DL161">
        <v>65.680000000000007</v>
      </c>
      <c r="DM161">
        <v>80.39</v>
      </c>
      <c r="DN161">
        <v>67.900000000000006</v>
      </c>
      <c r="DO161">
        <v>53.81</v>
      </c>
      <c r="DP161">
        <v>50.62</v>
      </c>
      <c r="DQ161">
        <v>57.81</v>
      </c>
      <c r="DR161">
        <v>50.19</v>
      </c>
      <c r="DS161">
        <v>60.2</v>
      </c>
      <c r="DT161">
        <v>47.84</v>
      </c>
      <c r="DU161">
        <v>76.13</v>
      </c>
      <c r="DV161">
        <v>36.35</v>
      </c>
      <c r="DW161">
        <v>42.79</v>
      </c>
      <c r="DX161">
        <v>19.760000000000002</v>
      </c>
      <c r="DY161" t="s">
        <v>0</v>
      </c>
      <c r="DZ161">
        <v>10.24</v>
      </c>
      <c r="EA161" t="s">
        <v>1</v>
      </c>
    </row>
    <row r="162" spans="1:131" x14ac:dyDescent="0.25">
      <c r="A162">
        <v>14706.02</v>
      </c>
      <c r="B162">
        <v>22769.75</v>
      </c>
      <c r="C162">
        <v>18499.28</v>
      </c>
      <c r="D162">
        <v>15862.16</v>
      </c>
      <c r="E162">
        <v>11470.56</v>
      </c>
      <c r="F162">
        <v>12026.11</v>
      </c>
      <c r="G162">
        <v>6572.61</v>
      </c>
      <c r="H162">
        <v>11270.88</v>
      </c>
      <c r="I162">
        <v>8746.3799999999992</v>
      </c>
      <c r="J162">
        <v>7696.43</v>
      </c>
      <c r="K162">
        <v>8450.2999999999993</v>
      </c>
      <c r="L162">
        <v>8649.19</v>
      </c>
      <c r="M162">
        <v>8635.73</v>
      </c>
      <c r="N162">
        <v>10938.06</v>
      </c>
      <c r="O162">
        <v>8853.25</v>
      </c>
      <c r="P162">
        <v>5772.41</v>
      </c>
      <c r="Q162">
        <v>13836.52</v>
      </c>
      <c r="R162">
        <v>14347.88</v>
      </c>
      <c r="S162">
        <v>6896.18</v>
      </c>
      <c r="T162">
        <v>5541.82</v>
      </c>
      <c r="U162">
        <v>9505.82</v>
      </c>
      <c r="V162">
        <v>8527.32</v>
      </c>
      <c r="W162">
        <v>4839.1000000000004</v>
      </c>
      <c r="X162">
        <v>5081.59</v>
      </c>
      <c r="Y162">
        <v>4870.8900000000003</v>
      </c>
      <c r="Z162">
        <v>5228.25</v>
      </c>
      <c r="AA162">
        <v>4515.13</v>
      </c>
      <c r="AB162">
        <v>2868.73</v>
      </c>
      <c r="AC162">
        <v>8636.27</v>
      </c>
      <c r="AD162">
        <v>8446.83</v>
      </c>
      <c r="AE162">
        <v>4729.72</v>
      </c>
      <c r="AF162">
        <v>3058.19</v>
      </c>
      <c r="AG162">
        <v>5110.97</v>
      </c>
      <c r="AH162">
        <v>4979.87</v>
      </c>
      <c r="AI162">
        <v>3951.07</v>
      </c>
      <c r="AJ162">
        <v>6095.63</v>
      </c>
      <c r="AK162">
        <v>4980.29</v>
      </c>
      <c r="AL162">
        <v>3032.61</v>
      </c>
      <c r="AM162">
        <v>4851.32</v>
      </c>
      <c r="AN162">
        <v>3236.31</v>
      </c>
      <c r="AO162">
        <v>2172.12</v>
      </c>
      <c r="AP162">
        <v>2060.91</v>
      </c>
      <c r="AQ162">
        <v>1812.12</v>
      </c>
      <c r="AR162">
        <v>2469.61</v>
      </c>
      <c r="AS162">
        <v>2501.16</v>
      </c>
      <c r="AT162">
        <v>3053.91</v>
      </c>
      <c r="AU162">
        <v>3871.81</v>
      </c>
      <c r="AV162">
        <v>3533.16</v>
      </c>
      <c r="AW162">
        <v>3148.3</v>
      </c>
      <c r="AX162">
        <v>3825.05</v>
      </c>
      <c r="AY162">
        <v>2861.84</v>
      </c>
      <c r="AZ162">
        <v>2342.31</v>
      </c>
      <c r="BA162">
        <v>4247.93</v>
      </c>
      <c r="BB162">
        <v>2021.17</v>
      </c>
      <c r="BC162">
        <v>1377.84</v>
      </c>
      <c r="BD162">
        <v>1803.31</v>
      </c>
      <c r="BE162">
        <v>2177.44</v>
      </c>
      <c r="BF162">
        <v>2078.42</v>
      </c>
      <c r="BG162">
        <v>1164.56</v>
      </c>
      <c r="BH162">
        <v>1577.83</v>
      </c>
      <c r="BI162">
        <v>1889.44</v>
      </c>
      <c r="BJ162">
        <v>2293.66</v>
      </c>
      <c r="BK162">
        <v>1772.21</v>
      </c>
      <c r="BL162">
        <v>451.2</v>
      </c>
      <c r="BM162">
        <v>740.18</v>
      </c>
      <c r="BN162">
        <v>460.7</v>
      </c>
      <c r="BO162">
        <v>1014.82</v>
      </c>
      <c r="BP162">
        <v>678.76</v>
      </c>
      <c r="BQ162">
        <v>2101.8200000000002</v>
      </c>
      <c r="BR162">
        <v>2042.18</v>
      </c>
      <c r="BS162">
        <v>757.93</v>
      </c>
      <c r="BT162">
        <v>835.7</v>
      </c>
      <c r="BU162">
        <v>1369.93</v>
      </c>
      <c r="BV162">
        <v>753.73</v>
      </c>
      <c r="BW162">
        <v>1018.7</v>
      </c>
      <c r="BX162">
        <v>948.31</v>
      </c>
      <c r="BY162">
        <v>670.43</v>
      </c>
      <c r="BZ162">
        <v>374.39</v>
      </c>
      <c r="CA162">
        <v>714.83</v>
      </c>
      <c r="CB162">
        <v>780.88</v>
      </c>
      <c r="CC162">
        <v>980.5</v>
      </c>
      <c r="CD162">
        <v>740.22</v>
      </c>
      <c r="CE162">
        <v>468.49</v>
      </c>
      <c r="CF162">
        <v>766.78</v>
      </c>
      <c r="CG162">
        <v>500.23</v>
      </c>
      <c r="CH162">
        <v>577.91999999999996</v>
      </c>
      <c r="CI162">
        <v>519.82000000000005</v>
      </c>
      <c r="CJ162">
        <v>414.77</v>
      </c>
      <c r="CK162">
        <v>343.18</v>
      </c>
      <c r="CL162">
        <v>301.93</v>
      </c>
      <c r="CM162">
        <v>736.39</v>
      </c>
      <c r="CN162">
        <v>756.44</v>
      </c>
      <c r="CO162">
        <v>192.46</v>
      </c>
      <c r="CP162">
        <v>210.99</v>
      </c>
      <c r="CQ162">
        <v>239.59</v>
      </c>
      <c r="CR162">
        <v>117.91</v>
      </c>
      <c r="CS162">
        <v>199.5</v>
      </c>
      <c r="CT162">
        <v>225.31</v>
      </c>
      <c r="CU162">
        <v>133.97999999999999</v>
      </c>
      <c r="CV162">
        <v>195.54</v>
      </c>
      <c r="CW162">
        <v>306.8</v>
      </c>
      <c r="CX162">
        <v>226.53</v>
      </c>
      <c r="CY162">
        <v>86.3</v>
      </c>
      <c r="CZ162">
        <v>95.02</v>
      </c>
      <c r="DA162">
        <v>138.1</v>
      </c>
      <c r="DB162">
        <v>116.99</v>
      </c>
      <c r="DC162">
        <v>77.180000000000007</v>
      </c>
      <c r="DD162">
        <v>79.22</v>
      </c>
      <c r="DE162">
        <v>65.89</v>
      </c>
      <c r="DF162">
        <v>84.3</v>
      </c>
      <c r="DG162">
        <v>113.7</v>
      </c>
      <c r="DH162">
        <v>88.18</v>
      </c>
      <c r="DI162">
        <v>92.1</v>
      </c>
      <c r="DJ162">
        <v>94.1</v>
      </c>
      <c r="DK162">
        <v>94.72</v>
      </c>
      <c r="DL162">
        <v>44.74</v>
      </c>
      <c r="DM162">
        <v>111.67</v>
      </c>
      <c r="DN162">
        <v>63.9</v>
      </c>
      <c r="DO162">
        <v>45.97</v>
      </c>
      <c r="DP162">
        <v>27.7</v>
      </c>
      <c r="DQ162">
        <v>42.31</v>
      </c>
      <c r="DR162">
        <v>53.38</v>
      </c>
      <c r="DS162">
        <v>40.61</v>
      </c>
      <c r="DT162">
        <v>24.31</v>
      </c>
      <c r="DU162">
        <v>35.28</v>
      </c>
      <c r="DV162">
        <v>23.6</v>
      </c>
      <c r="DW162">
        <v>31.54</v>
      </c>
      <c r="DX162">
        <v>45.49</v>
      </c>
      <c r="DY162" t="s">
        <v>0</v>
      </c>
      <c r="DZ162">
        <v>10.24</v>
      </c>
      <c r="EA162" t="s">
        <v>1</v>
      </c>
    </row>
    <row r="163" spans="1:131" x14ac:dyDescent="0.25">
      <c r="A163">
        <v>18974.18</v>
      </c>
      <c r="B163">
        <v>18130.79</v>
      </c>
      <c r="C163">
        <v>16646.75</v>
      </c>
      <c r="D163">
        <v>23834.71</v>
      </c>
      <c r="E163">
        <v>15110.78</v>
      </c>
      <c r="F163">
        <v>10475.08</v>
      </c>
      <c r="G163">
        <v>14482.89</v>
      </c>
      <c r="H163">
        <v>9577.76</v>
      </c>
      <c r="I163">
        <v>12345.99</v>
      </c>
      <c r="J163">
        <v>19208.86</v>
      </c>
      <c r="K163">
        <v>18639.23</v>
      </c>
      <c r="L163">
        <v>17661.560000000001</v>
      </c>
      <c r="M163">
        <v>20292.5</v>
      </c>
      <c r="N163">
        <v>12610.77</v>
      </c>
      <c r="O163">
        <v>9311.2199999999993</v>
      </c>
      <c r="P163">
        <v>12157.06</v>
      </c>
      <c r="Q163">
        <v>14944.12</v>
      </c>
      <c r="R163">
        <v>10917.47</v>
      </c>
      <c r="S163">
        <v>10487.99</v>
      </c>
      <c r="T163">
        <v>8864.82</v>
      </c>
      <c r="U163">
        <v>9784.86</v>
      </c>
      <c r="V163">
        <v>8708.48</v>
      </c>
      <c r="W163">
        <v>10116.93</v>
      </c>
      <c r="X163">
        <v>5944.42</v>
      </c>
      <c r="Y163">
        <v>8122.95</v>
      </c>
      <c r="Z163">
        <v>5533.64</v>
      </c>
      <c r="AA163">
        <v>9050.9</v>
      </c>
      <c r="AB163">
        <v>7839.33</v>
      </c>
      <c r="AC163">
        <v>5484.75</v>
      </c>
      <c r="AD163">
        <v>4456.9799999999996</v>
      </c>
      <c r="AE163">
        <v>3157.55</v>
      </c>
      <c r="AF163">
        <v>3906.85</v>
      </c>
      <c r="AG163">
        <v>6927.13</v>
      </c>
      <c r="AH163">
        <v>6942.24</v>
      </c>
      <c r="AI163">
        <v>4219.03</v>
      </c>
      <c r="AJ163">
        <v>4275.8999999999996</v>
      </c>
      <c r="AK163">
        <v>4856.45</v>
      </c>
      <c r="AL163">
        <v>4405.58</v>
      </c>
      <c r="AM163">
        <v>3941.04</v>
      </c>
      <c r="AN163">
        <v>4131.7</v>
      </c>
      <c r="AO163">
        <v>2260.89</v>
      </c>
      <c r="AP163">
        <v>4792.72</v>
      </c>
      <c r="AQ163">
        <v>4801.79</v>
      </c>
      <c r="AR163">
        <v>2863.04</v>
      </c>
      <c r="AS163">
        <v>2402.69</v>
      </c>
      <c r="AT163">
        <v>4538.47</v>
      </c>
      <c r="AU163">
        <v>4239.88</v>
      </c>
      <c r="AV163">
        <v>2829.77</v>
      </c>
      <c r="AW163">
        <v>2985.49</v>
      </c>
      <c r="AX163">
        <v>3183.82</v>
      </c>
      <c r="AY163">
        <v>2832.34</v>
      </c>
      <c r="AZ163">
        <v>3161.47</v>
      </c>
      <c r="BA163">
        <v>1479.16</v>
      </c>
      <c r="BB163">
        <v>1711.86</v>
      </c>
      <c r="BC163">
        <v>1215.8699999999999</v>
      </c>
      <c r="BD163">
        <v>1410.76</v>
      </c>
      <c r="BE163">
        <v>1384.18</v>
      </c>
      <c r="BF163">
        <v>873.27</v>
      </c>
      <c r="BG163">
        <v>1213.3900000000001</v>
      </c>
      <c r="BH163">
        <v>1617.1</v>
      </c>
      <c r="BI163">
        <v>2420.38</v>
      </c>
      <c r="BJ163">
        <v>1264.74</v>
      </c>
      <c r="BK163">
        <v>1326.11</v>
      </c>
      <c r="BL163">
        <v>1219.73</v>
      </c>
      <c r="BM163">
        <v>1680.94</v>
      </c>
      <c r="BN163">
        <v>1617.94</v>
      </c>
      <c r="BO163">
        <v>2018.65</v>
      </c>
      <c r="BP163">
        <v>1319.62</v>
      </c>
      <c r="BQ163">
        <v>1074.54</v>
      </c>
      <c r="BR163">
        <v>744.48</v>
      </c>
      <c r="BS163">
        <v>893.13</v>
      </c>
      <c r="BT163">
        <v>500.66</v>
      </c>
      <c r="BU163">
        <v>627.89</v>
      </c>
      <c r="BV163">
        <v>790.24</v>
      </c>
      <c r="BW163">
        <v>875.99</v>
      </c>
      <c r="BX163">
        <v>680.92</v>
      </c>
      <c r="BY163">
        <v>905.82</v>
      </c>
      <c r="BZ163">
        <v>807.79</v>
      </c>
      <c r="CA163">
        <v>1284.3599999999999</v>
      </c>
      <c r="CB163">
        <v>921.98</v>
      </c>
      <c r="CC163">
        <v>1059.79</v>
      </c>
      <c r="CD163">
        <v>1005.61</v>
      </c>
      <c r="CE163">
        <v>953.6</v>
      </c>
      <c r="CF163">
        <v>845.69</v>
      </c>
      <c r="CG163">
        <v>1458.49</v>
      </c>
      <c r="CH163">
        <v>704.8</v>
      </c>
      <c r="CI163">
        <v>376.12</v>
      </c>
      <c r="CJ163">
        <v>144.09</v>
      </c>
      <c r="CK163">
        <v>443.97</v>
      </c>
      <c r="CL163">
        <v>523.91999999999996</v>
      </c>
      <c r="CM163">
        <v>450.07</v>
      </c>
      <c r="CN163">
        <v>358.02</v>
      </c>
      <c r="CO163">
        <v>304.60000000000002</v>
      </c>
      <c r="CP163">
        <v>240.91</v>
      </c>
      <c r="CQ163">
        <v>70.23</v>
      </c>
      <c r="CR163">
        <v>110.24</v>
      </c>
      <c r="CS163">
        <v>201.45</v>
      </c>
      <c r="CT163">
        <v>190.09</v>
      </c>
      <c r="CU163">
        <v>201.2</v>
      </c>
      <c r="CV163">
        <v>138.74</v>
      </c>
      <c r="CW163">
        <v>140.06</v>
      </c>
      <c r="CX163">
        <v>206.17</v>
      </c>
      <c r="CY163">
        <v>149.94999999999999</v>
      </c>
      <c r="CZ163">
        <v>95.88</v>
      </c>
      <c r="DA163">
        <v>138.26</v>
      </c>
      <c r="DB163">
        <v>173.89</v>
      </c>
      <c r="DC163">
        <v>100.29</v>
      </c>
      <c r="DD163">
        <v>40.549999999999997</v>
      </c>
      <c r="DE163">
        <v>67.05</v>
      </c>
      <c r="DF163">
        <v>74.14</v>
      </c>
      <c r="DG163">
        <v>92.46</v>
      </c>
      <c r="DH163">
        <v>143.75</v>
      </c>
      <c r="DI163">
        <v>88.63</v>
      </c>
      <c r="DJ163">
        <v>128.69999999999999</v>
      </c>
      <c r="DK163">
        <v>111.72</v>
      </c>
      <c r="DL163">
        <v>95.45</v>
      </c>
      <c r="DM163">
        <v>84.27</v>
      </c>
      <c r="DN163">
        <v>67.010000000000005</v>
      </c>
      <c r="DO163">
        <v>44.9</v>
      </c>
      <c r="DP163">
        <v>44.5</v>
      </c>
      <c r="DQ163">
        <v>33.17</v>
      </c>
      <c r="DR163">
        <v>39.57</v>
      </c>
      <c r="DS163">
        <v>27.72</v>
      </c>
      <c r="DT163">
        <v>37.229999999999997</v>
      </c>
      <c r="DU163">
        <v>76.290000000000006</v>
      </c>
      <c r="DV163">
        <v>60</v>
      </c>
      <c r="DW163">
        <v>43.99</v>
      </c>
      <c r="DX163">
        <v>48.46</v>
      </c>
      <c r="DY163" t="s">
        <v>0</v>
      </c>
      <c r="DZ163">
        <v>9.85</v>
      </c>
      <c r="EA163" t="s">
        <v>1</v>
      </c>
    </row>
    <row r="164" spans="1:131" x14ac:dyDescent="0.25">
      <c r="A164">
        <v>8020.65</v>
      </c>
      <c r="B164">
        <v>18815.919999999998</v>
      </c>
      <c r="C164">
        <v>13398.13</v>
      </c>
      <c r="D164">
        <v>5737</v>
      </c>
      <c r="E164">
        <v>7742.32</v>
      </c>
      <c r="F164">
        <v>3384.34</v>
      </c>
      <c r="G164">
        <v>4448.3</v>
      </c>
      <c r="H164">
        <v>6392.89</v>
      </c>
      <c r="I164">
        <v>7555.52</v>
      </c>
      <c r="J164">
        <v>12986.13</v>
      </c>
      <c r="K164">
        <v>16599.66</v>
      </c>
      <c r="L164">
        <v>12211.57</v>
      </c>
      <c r="M164">
        <v>9672.8700000000008</v>
      </c>
      <c r="N164">
        <v>6847.96</v>
      </c>
      <c r="O164">
        <v>4274</v>
      </c>
      <c r="P164">
        <v>13720.3</v>
      </c>
      <c r="Q164">
        <v>17472.810000000001</v>
      </c>
      <c r="R164">
        <v>8076.29</v>
      </c>
      <c r="S164">
        <v>6778.95</v>
      </c>
      <c r="T164">
        <v>9497.3700000000008</v>
      </c>
      <c r="U164">
        <v>10322.77</v>
      </c>
      <c r="V164">
        <v>5992.91</v>
      </c>
      <c r="W164">
        <v>3903.18</v>
      </c>
      <c r="X164">
        <v>6476.55</v>
      </c>
      <c r="Y164">
        <v>7128.21</v>
      </c>
      <c r="Z164">
        <v>5918.04</v>
      </c>
      <c r="AA164">
        <v>2623.72</v>
      </c>
      <c r="AB164">
        <v>4084.73</v>
      </c>
      <c r="AC164">
        <v>7042.03</v>
      </c>
      <c r="AD164">
        <v>8862.2800000000007</v>
      </c>
      <c r="AE164">
        <v>10940.55</v>
      </c>
      <c r="AF164">
        <v>8237.16</v>
      </c>
      <c r="AG164">
        <v>5693.6</v>
      </c>
      <c r="AH164">
        <v>4967.0600000000004</v>
      </c>
      <c r="AI164">
        <v>5652.83</v>
      </c>
      <c r="AJ164">
        <v>6158.84</v>
      </c>
      <c r="AK164">
        <v>4750.0200000000004</v>
      </c>
      <c r="AL164">
        <v>2955.93</v>
      </c>
      <c r="AM164">
        <v>5252.57</v>
      </c>
      <c r="AN164">
        <v>3351.17</v>
      </c>
      <c r="AO164">
        <v>3257.91</v>
      </c>
      <c r="AP164">
        <v>4788.16</v>
      </c>
      <c r="AQ164">
        <v>3150.19</v>
      </c>
      <c r="AR164">
        <v>2104.0300000000002</v>
      </c>
      <c r="AS164">
        <v>2995.5</v>
      </c>
      <c r="AT164">
        <v>3811.45</v>
      </c>
      <c r="AU164">
        <v>3353.92</v>
      </c>
      <c r="AV164">
        <v>2676.49</v>
      </c>
      <c r="AW164">
        <v>3332.2</v>
      </c>
      <c r="AX164">
        <v>2514</v>
      </c>
      <c r="AY164">
        <v>2210.9899999999998</v>
      </c>
      <c r="AZ164">
        <v>2736.95</v>
      </c>
      <c r="BA164">
        <v>1800.41</v>
      </c>
      <c r="BB164">
        <v>2959.21</v>
      </c>
      <c r="BC164">
        <v>3705.97</v>
      </c>
      <c r="BD164">
        <v>2894.68</v>
      </c>
      <c r="BE164">
        <v>3582.34</v>
      </c>
      <c r="BF164">
        <v>3397.45</v>
      </c>
      <c r="BG164">
        <v>1865.93</v>
      </c>
      <c r="BH164">
        <v>1051.03</v>
      </c>
      <c r="BI164">
        <v>2423.88</v>
      </c>
      <c r="BJ164">
        <v>2086.06</v>
      </c>
      <c r="BK164">
        <v>1467.75</v>
      </c>
      <c r="BL164">
        <v>661.17</v>
      </c>
      <c r="BM164">
        <v>685.33</v>
      </c>
      <c r="BN164">
        <v>981.47</v>
      </c>
      <c r="BO164">
        <v>693.03</v>
      </c>
      <c r="BP164">
        <v>1276.26</v>
      </c>
      <c r="BQ164">
        <v>814.79</v>
      </c>
      <c r="BR164">
        <v>950.21</v>
      </c>
      <c r="BS164">
        <v>1206.82</v>
      </c>
      <c r="BT164">
        <v>954.72</v>
      </c>
      <c r="BU164">
        <v>806.99</v>
      </c>
      <c r="BV164">
        <v>798.57</v>
      </c>
      <c r="BW164">
        <v>909.51</v>
      </c>
      <c r="BX164">
        <v>871.54</v>
      </c>
      <c r="BY164">
        <v>710.86</v>
      </c>
      <c r="BZ164">
        <v>669.68</v>
      </c>
      <c r="CA164">
        <v>604.34</v>
      </c>
      <c r="CB164">
        <v>596.42999999999995</v>
      </c>
      <c r="CC164">
        <v>619.74</v>
      </c>
      <c r="CD164">
        <v>687.34</v>
      </c>
      <c r="CE164">
        <v>643.16</v>
      </c>
      <c r="CF164">
        <v>511.71</v>
      </c>
      <c r="CG164">
        <v>524.16</v>
      </c>
      <c r="CH164">
        <v>667.86</v>
      </c>
      <c r="CI164">
        <v>594.96</v>
      </c>
      <c r="CJ164">
        <v>338.73</v>
      </c>
      <c r="CK164">
        <v>330.05</v>
      </c>
      <c r="CL164">
        <v>235.93</v>
      </c>
      <c r="CM164">
        <v>338.38</v>
      </c>
      <c r="CN164">
        <v>273.51</v>
      </c>
      <c r="CO164">
        <v>166.97</v>
      </c>
      <c r="CP164">
        <v>547.19000000000005</v>
      </c>
      <c r="CQ164">
        <v>466.74</v>
      </c>
      <c r="CR164">
        <v>96.86</v>
      </c>
      <c r="CS164">
        <v>142.97</v>
      </c>
      <c r="CT164">
        <v>161.22</v>
      </c>
      <c r="CU164">
        <v>183.13</v>
      </c>
      <c r="CV164">
        <v>123.94</v>
      </c>
      <c r="CW164">
        <v>221.46</v>
      </c>
      <c r="CX164">
        <v>261.19</v>
      </c>
      <c r="CY164">
        <v>154.97999999999999</v>
      </c>
      <c r="CZ164">
        <v>99.45</v>
      </c>
      <c r="DA164">
        <v>95.71</v>
      </c>
      <c r="DB164">
        <v>109.23</v>
      </c>
      <c r="DC164">
        <v>104.98</v>
      </c>
      <c r="DD164">
        <v>135.85</v>
      </c>
      <c r="DE164">
        <v>64.27</v>
      </c>
      <c r="DF164">
        <v>95.41</v>
      </c>
      <c r="DG164">
        <v>70.64</v>
      </c>
      <c r="DH164">
        <v>148.82</v>
      </c>
      <c r="DI164">
        <v>85.02</v>
      </c>
      <c r="DJ164">
        <v>62.59</v>
      </c>
      <c r="DK164">
        <v>63.25</v>
      </c>
      <c r="DL164">
        <v>54.93</v>
      </c>
      <c r="DM164">
        <v>98.35</v>
      </c>
      <c r="DN164">
        <v>67.569999999999993</v>
      </c>
      <c r="DO164">
        <v>25.92</v>
      </c>
      <c r="DP164">
        <v>23.7</v>
      </c>
      <c r="DQ164">
        <v>38.96</v>
      </c>
      <c r="DR164">
        <v>25.35</v>
      </c>
      <c r="DS164">
        <v>40.619999999999997</v>
      </c>
      <c r="DT164">
        <v>31.43</v>
      </c>
      <c r="DU164">
        <v>45.98</v>
      </c>
      <c r="DV164">
        <v>52.26</v>
      </c>
      <c r="DW164">
        <v>43.35</v>
      </c>
      <c r="DX164">
        <v>54</v>
      </c>
      <c r="DY164" t="s">
        <v>0</v>
      </c>
      <c r="DZ164">
        <v>8.83</v>
      </c>
      <c r="EA164" t="s">
        <v>1</v>
      </c>
    </row>
    <row r="165" spans="1:131" x14ac:dyDescent="0.25">
      <c r="A165">
        <v>9132.5</v>
      </c>
      <c r="B165">
        <v>11865.92</v>
      </c>
      <c r="C165">
        <v>10354.39</v>
      </c>
      <c r="D165">
        <v>22158.18</v>
      </c>
      <c r="E165">
        <v>23203.42</v>
      </c>
      <c r="F165">
        <v>16747.87</v>
      </c>
      <c r="G165">
        <v>18185.37</v>
      </c>
      <c r="H165">
        <v>14967.49</v>
      </c>
      <c r="I165">
        <v>14356.91</v>
      </c>
      <c r="J165">
        <v>8218.76</v>
      </c>
      <c r="K165">
        <v>7317.34</v>
      </c>
      <c r="L165">
        <v>10315.23</v>
      </c>
      <c r="M165">
        <v>14002.49</v>
      </c>
      <c r="N165">
        <v>15118</v>
      </c>
      <c r="O165">
        <v>10146.16</v>
      </c>
      <c r="P165">
        <v>15446.67</v>
      </c>
      <c r="Q165">
        <v>22748.94</v>
      </c>
      <c r="R165">
        <v>12281.28</v>
      </c>
      <c r="S165">
        <v>11462.2</v>
      </c>
      <c r="T165">
        <v>9412.99</v>
      </c>
      <c r="U165">
        <v>11514.06</v>
      </c>
      <c r="V165">
        <v>9331.9699999999993</v>
      </c>
      <c r="W165">
        <v>8976.0300000000007</v>
      </c>
      <c r="X165">
        <v>3867.49</v>
      </c>
      <c r="Y165">
        <v>8393.84</v>
      </c>
      <c r="Z165">
        <v>6560.11</v>
      </c>
      <c r="AA165">
        <v>6484.57</v>
      </c>
      <c r="AB165">
        <v>3751.57</v>
      </c>
      <c r="AC165">
        <v>5960.99</v>
      </c>
      <c r="AD165">
        <v>9155.8700000000008</v>
      </c>
      <c r="AE165">
        <v>4257.3599999999997</v>
      </c>
      <c r="AF165">
        <v>4440.6899999999996</v>
      </c>
      <c r="AG165">
        <v>9113.0400000000009</v>
      </c>
      <c r="AH165">
        <v>6513.47</v>
      </c>
      <c r="AI165">
        <v>5186.6400000000003</v>
      </c>
      <c r="AJ165">
        <v>6096.61</v>
      </c>
      <c r="AK165">
        <v>5218.3599999999997</v>
      </c>
      <c r="AL165">
        <v>7394.94</v>
      </c>
      <c r="AM165">
        <v>2898.72</v>
      </c>
      <c r="AN165">
        <v>2594.4899999999998</v>
      </c>
      <c r="AO165">
        <v>3098.6</v>
      </c>
      <c r="AP165">
        <v>3520.45</v>
      </c>
      <c r="AQ165">
        <v>3165.79</v>
      </c>
      <c r="AR165">
        <v>3669.89</v>
      </c>
      <c r="AS165">
        <v>5945.43</v>
      </c>
      <c r="AT165">
        <v>6847.36</v>
      </c>
      <c r="AU165">
        <v>3617.56</v>
      </c>
      <c r="AV165">
        <v>1770.57</v>
      </c>
      <c r="AW165">
        <v>2375.1999999999998</v>
      </c>
      <c r="AX165">
        <v>3391.52</v>
      </c>
      <c r="AY165">
        <v>3775.47</v>
      </c>
      <c r="AZ165">
        <v>1463.02</v>
      </c>
      <c r="BA165">
        <v>3580.14</v>
      </c>
      <c r="BB165">
        <v>3774.9</v>
      </c>
      <c r="BC165">
        <v>2838.7</v>
      </c>
      <c r="BD165">
        <v>1594.98</v>
      </c>
      <c r="BE165">
        <v>2701.84</v>
      </c>
      <c r="BF165">
        <v>2014.48</v>
      </c>
      <c r="BG165">
        <v>1548.63</v>
      </c>
      <c r="BH165">
        <v>1693.52</v>
      </c>
      <c r="BI165">
        <v>1762.06</v>
      </c>
      <c r="BJ165">
        <v>2055.77</v>
      </c>
      <c r="BK165">
        <v>2372.4699999999998</v>
      </c>
      <c r="BL165">
        <v>2685.47</v>
      </c>
      <c r="BM165">
        <v>1614.59</v>
      </c>
      <c r="BN165">
        <v>1649.14</v>
      </c>
      <c r="BO165">
        <v>1659.25</v>
      </c>
      <c r="BP165">
        <v>1078.4000000000001</v>
      </c>
      <c r="BQ165">
        <v>356.26</v>
      </c>
      <c r="BR165">
        <v>918.63</v>
      </c>
      <c r="BS165">
        <v>1826.32</v>
      </c>
      <c r="BT165">
        <v>1776.28</v>
      </c>
      <c r="BU165">
        <v>1479.52</v>
      </c>
      <c r="BV165">
        <v>607.62</v>
      </c>
      <c r="BW165">
        <v>398.29</v>
      </c>
      <c r="BX165">
        <v>629.54999999999995</v>
      </c>
      <c r="BY165">
        <v>685.95</v>
      </c>
      <c r="BZ165">
        <v>420.45</v>
      </c>
      <c r="CA165">
        <v>957.69</v>
      </c>
      <c r="CB165">
        <v>727.38</v>
      </c>
      <c r="CC165">
        <v>680.46</v>
      </c>
      <c r="CD165">
        <v>786.53</v>
      </c>
      <c r="CE165">
        <v>592.9</v>
      </c>
      <c r="CF165">
        <v>409.21</v>
      </c>
      <c r="CG165">
        <v>690.62</v>
      </c>
      <c r="CH165">
        <v>693.41</v>
      </c>
      <c r="CI165">
        <v>449.72</v>
      </c>
      <c r="CJ165">
        <v>342.63</v>
      </c>
      <c r="CK165">
        <v>406.23</v>
      </c>
      <c r="CL165">
        <v>625.01</v>
      </c>
      <c r="CM165">
        <v>488.43</v>
      </c>
      <c r="CN165">
        <v>421.73</v>
      </c>
      <c r="CO165">
        <v>272.66000000000003</v>
      </c>
      <c r="CP165">
        <v>426.81</v>
      </c>
      <c r="CQ165">
        <v>508.4</v>
      </c>
      <c r="CR165">
        <v>323.42</v>
      </c>
      <c r="CS165">
        <v>259.13</v>
      </c>
      <c r="CT165">
        <v>131.19</v>
      </c>
      <c r="CU165">
        <v>115.6</v>
      </c>
      <c r="CV165">
        <v>161.06</v>
      </c>
      <c r="CW165">
        <v>288.27</v>
      </c>
      <c r="CX165">
        <v>275.31</v>
      </c>
      <c r="CY165">
        <v>151.19999999999999</v>
      </c>
      <c r="CZ165">
        <v>122.5</v>
      </c>
      <c r="DA165">
        <v>80.989999999999995</v>
      </c>
      <c r="DB165">
        <v>117.68</v>
      </c>
      <c r="DC165">
        <v>143.34</v>
      </c>
      <c r="DD165">
        <v>114.08</v>
      </c>
      <c r="DE165">
        <v>100.45</v>
      </c>
      <c r="DF165">
        <v>75.89</v>
      </c>
      <c r="DG165">
        <v>75.760000000000005</v>
      </c>
      <c r="DH165">
        <v>108.72</v>
      </c>
      <c r="DI165">
        <v>113.29</v>
      </c>
      <c r="DJ165">
        <v>63.98</v>
      </c>
      <c r="DK165">
        <v>34.619999999999997</v>
      </c>
      <c r="DL165">
        <v>60.54</v>
      </c>
      <c r="DM165">
        <v>59.34</v>
      </c>
      <c r="DN165">
        <v>56.22</v>
      </c>
      <c r="DO165">
        <v>80.45</v>
      </c>
      <c r="DP165">
        <v>63.01</v>
      </c>
      <c r="DQ165">
        <v>46.63</v>
      </c>
      <c r="DR165">
        <v>60.59</v>
      </c>
      <c r="DS165">
        <v>92.8</v>
      </c>
      <c r="DT165">
        <v>53.61</v>
      </c>
      <c r="DU165">
        <v>27.49</v>
      </c>
      <c r="DV165">
        <v>35.72</v>
      </c>
      <c r="DW165">
        <v>30.14</v>
      </c>
      <c r="DX165">
        <v>61.43</v>
      </c>
      <c r="DY165" t="s">
        <v>0</v>
      </c>
      <c r="DZ165">
        <v>6.74</v>
      </c>
      <c r="EA165" t="s">
        <v>1</v>
      </c>
    </row>
    <row r="166" spans="1:131" x14ac:dyDescent="0.25">
      <c r="A166">
        <v>4310.1499999999996</v>
      </c>
      <c r="B166">
        <v>15053.8</v>
      </c>
      <c r="C166">
        <v>19246.97</v>
      </c>
      <c r="D166">
        <v>23491.29</v>
      </c>
      <c r="E166">
        <v>32407.119999999999</v>
      </c>
      <c r="F166">
        <v>17190.560000000001</v>
      </c>
      <c r="G166">
        <v>13260.18</v>
      </c>
      <c r="H166">
        <v>14360.43</v>
      </c>
      <c r="I166">
        <v>8604.4</v>
      </c>
      <c r="J166">
        <v>10895.3</v>
      </c>
      <c r="K166">
        <v>7341.97</v>
      </c>
      <c r="L166">
        <v>10266.35</v>
      </c>
      <c r="M166">
        <v>21566.57</v>
      </c>
      <c r="N166">
        <v>13477.36</v>
      </c>
      <c r="O166">
        <v>15942.51</v>
      </c>
      <c r="P166">
        <v>23459.51</v>
      </c>
      <c r="Q166">
        <v>24088.52</v>
      </c>
      <c r="R166">
        <v>17169.43</v>
      </c>
      <c r="S166">
        <v>15067.73</v>
      </c>
      <c r="T166">
        <v>17671.509999999998</v>
      </c>
      <c r="U166">
        <v>10360.129999999999</v>
      </c>
      <c r="V166">
        <v>6910.47</v>
      </c>
      <c r="W166">
        <v>6280.59</v>
      </c>
      <c r="X166">
        <v>6029.31</v>
      </c>
      <c r="Y166">
        <v>4282.5</v>
      </c>
      <c r="Z166">
        <v>5767.62</v>
      </c>
      <c r="AA166">
        <v>7687.01</v>
      </c>
      <c r="AB166">
        <v>6660.54</v>
      </c>
      <c r="AC166">
        <v>9010.85</v>
      </c>
      <c r="AD166">
        <v>6532.45</v>
      </c>
      <c r="AE166">
        <v>5392.5</v>
      </c>
      <c r="AF166">
        <v>5597.68</v>
      </c>
      <c r="AG166">
        <v>8726.94</v>
      </c>
      <c r="AH166">
        <v>7033.3</v>
      </c>
      <c r="AI166">
        <v>4012.04</v>
      </c>
      <c r="AJ166">
        <v>3650.99</v>
      </c>
      <c r="AK166">
        <v>2924.1</v>
      </c>
      <c r="AL166">
        <v>3141.92</v>
      </c>
      <c r="AM166">
        <v>1518.25</v>
      </c>
      <c r="AN166">
        <v>2922.39</v>
      </c>
      <c r="AO166">
        <v>6576.07</v>
      </c>
      <c r="AP166">
        <v>3174.33</v>
      </c>
      <c r="AQ166">
        <v>4494.8900000000003</v>
      </c>
      <c r="AR166">
        <v>4819.1499999999996</v>
      </c>
      <c r="AS166">
        <v>3686.72</v>
      </c>
      <c r="AT166">
        <v>4648.8900000000003</v>
      </c>
      <c r="AU166">
        <v>3752.98</v>
      </c>
      <c r="AV166">
        <v>3071.13</v>
      </c>
      <c r="AW166">
        <v>3767.77</v>
      </c>
      <c r="AX166">
        <v>3096.32</v>
      </c>
      <c r="AY166">
        <v>3098.49</v>
      </c>
      <c r="AZ166">
        <v>1630.98</v>
      </c>
      <c r="BA166">
        <v>1939.33</v>
      </c>
      <c r="BB166">
        <v>2426.19</v>
      </c>
      <c r="BC166">
        <v>2917.47</v>
      </c>
      <c r="BD166">
        <v>4188.97</v>
      </c>
      <c r="BE166">
        <v>2463.63</v>
      </c>
      <c r="BF166">
        <v>1923.98</v>
      </c>
      <c r="BG166">
        <v>2253.4899999999998</v>
      </c>
      <c r="BH166">
        <v>2118.33</v>
      </c>
      <c r="BI166">
        <v>1927.14</v>
      </c>
      <c r="BJ166">
        <v>1934.08</v>
      </c>
      <c r="BK166">
        <v>1283.45</v>
      </c>
      <c r="BL166">
        <v>849.42</v>
      </c>
      <c r="BM166">
        <v>1301.07</v>
      </c>
      <c r="BN166">
        <v>1432.89</v>
      </c>
      <c r="BO166">
        <v>1023.81</v>
      </c>
      <c r="BP166">
        <v>643.46</v>
      </c>
      <c r="BQ166">
        <v>542.55999999999995</v>
      </c>
      <c r="BR166">
        <v>1198.9000000000001</v>
      </c>
      <c r="BS166">
        <v>660.76</v>
      </c>
      <c r="BT166">
        <v>627.28</v>
      </c>
      <c r="BU166">
        <v>763.99</v>
      </c>
      <c r="BV166">
        <v>641.92999999999995</v>
      </c>
      <c r="BW166">
        <v>981.59</v>
      </c>
      <c r="BX166">
        <v>620.59</v>
      </c>
      <c r="BY166">
        <v>541.05999999999995</v>
      </c>
      <c r="BZ166">
        <v>885.52</v>
      </c>
      <c r="CA166">
        <v>713.84</v>
      </c>
      <c r="CB166">
        <v>560.32000000000005</v>
      </c>
      <c r="CC166">
        <v>905.77</v>
      </c>
      <c r="CD166">
        <v>947.6</v>
      </c>
      <c r="CE166">
        <v>411.17</v>
      </c>
      <c r="CF166">
        <v>226.87</v>
      </c>
      <c r="CG166">
        <v>532.29</v>
      </c>
      <c r="CH166">
        <v>601.78</v>
      </c>
      <c r="CI166">
        <v>673.15</v>
      </c>
      <c r="CJ166">
        <v>896.75</v>
      </c>
      <c r="CK166">
        <v>621.07000000000005</v>
      </c>
      <c r="CL166">
        <v>436.17</v>
      </c>
      <c r="CM166">
        <v>678.7</v>
      </c>
      <c r="CN166">
        <v>359.87</v>
      </c>
      <c r="CO166">
        <v>394.66</v>
      </c>
      <c r="CP166">
        <v>177.86</v>
      </c>
      <c r="CQ166">
        <v>366.68</v>
      </c>
      <c r="CR166">
        <v>463.37</v>
      </c>
      <c r="CS166">
        <v>328.72</v>
      </c>
      <c r="CT166">
        <v>238.54</v>
      </c>
      <c r="CU166">
        <v>152.54</v>
      </c>
      <c r="CV166">
        <v>188.5</v>
      </c>
      <c r="CW166">
        <v>104.09</v>
      </c>
      <c r="CX166">
        <v>105.01</v>
      </c>
      <c r="CY166">
        <v>61.53</v>
      </c>
      <c r="CZ166">
        <v>125.23</v>
      </c>
      <c r="DA166">
        <v>91.44</v>
      </c>
      <c r="DB166">
        <v>137.79</v>
      </c>
      <c r="DC166">
        <v>182.58</v>
      </c>
      <c r="DD166">
        <v>156.1</v>
      </c>
      <c r="DE166">
        <v>91.53</v>
      </c>
      <c r="DF166">
        <v>111.48</v>
      </c>
      <c r="DG166">
        <v>139.55000000000001</v>
      </c>
      <c r="DH166">
        <v>80.680000000000007</v>
      </c>
      <c r="DI166">
        <v>57.91</v>
      </c>
      <c r="DJ166">
        <v>58.55</v>
      </c>
      <c r="DK166">
        <v>95.68</v>
      </c>
      <c r="DL166">
        <v>117.33</v>
      </c>
      <c r="DM166">
        <v>76.39</v>
      </c>
      <c r="DN166">
        <v>47.19</v>
      </c>
      <c r="DO166">
        <v>51.46</v>
      </c>
      <c r="DP166">
        <v>38.229999999999997</v>
      </c>
      <c r="DQ166">
        <v>40.31</v>
      </c>
      <c r="DR166">
        <v>55.84</v>
      </c>
      <c r="DS166">
        <v>62.13</v>
      </c>
      <c r="DT166">
        <v>30.46</v>
      </c>
      <c r="DU166">
        <v>40.56</v>
      </c>
      <c r="DV166">
        <v>65.349999999999994</v>
      </c>
      <c r="DW166">
        <v>49.19</v>
      </c>
      <c r="DX166">
        <v>24.41</v>
      </c>
      <c r="DY166" t="s">
        <v>0</v>
      </c>
      <c r="DZ166">
        <v>10.24</v>
      </c>
      <c r="EA166" t="s">
        <v>1</v>
      </c>
    </row>
    <row r="167" spans="1:131" x14ac:dyDescent="0.25">
      <c r="A167">
        <v>7022.91</v>
      </c>
      <c r="B167">
        <v>9666.9</v>
      </c>
      <c r="C167">
        <v>6723.47</v>
      </c>
      <c r="D167">
        <v>11915.41</v>
      </c>
      <c r="E167">
        <v>12392.75</v>
      </c>
      <c r="F167">
        <v>13100.02</v>
      </c>
      <c r="G167">
        <v>15123.89</v>
      </c>
      <c r="H167">
        <v>9689.7099999999991</v>
      </c>
      <c r="I167">
        <v>15620.25</v>
      </c>
      <c r="J167">
        <v>10492.71</v>
      </c>
      <c r="K167">
        <v>9954.58</v>
      </c>
      <c r="L167">
        <v>15690.37</v>
      </c>
      <c r="M167">
        <v>10247.02</v>
      </c>
      <c r="N167">
        <v>14767.34</v>
      </c>
      <c r="O167">
        <v>11922.87</v>
      </c>
      <c r="P167">
        <v>8026.38</v>
      </c>
      <c r="Q167">
        <v>5269.27</v>
      </c>
      <c r="R167">
        <v>5930.02</v>
      </c>
      <c r="S167">
        <v>6461.15</v>
      </c>
      <c r="T167">
        <v>8361.8700000000008</v>
      </c>
      <c r="U167">
        <v>11915.49</v>
      </c>
      <c r="V167">
        <v>16018.5</v>
      </c>
      <c r="W167">
        <v>12784.02</v>
      </c>
      <c r="X167">
        <v>10298.799999999999</v>
      </c>
      <c r="Y167">
        <v>6877.55</v>
      </c>
      <c r="Z167">
        <v>5677.05</v>
      </c>
      <c r="AA167">
        <v>4157.9399999999996</v>
      </c>
      <c r="AB167">
        <v>4189.18</v>
      </c>
      <c r="AC167">
        <v>6310.47</v>
      </c>
      <c r="AD167">
        <v>9400.51</v>
      </c>
      <c r="AE167">
        <v>5778.43</v>
      </c>
      <c r="AF167">
        <v>3577.95</v>
      </c>
      <c r="AG167">
        <v>3619.41</v>
      </c>
      <c r="AH167">
        <v>3184.17</v>
      </c>
      <c r="AI167">
        <v>4467.29</v>
      </c>
      <c r="AJ167">
        <v>7033.12</v>
      </c>
      <c r="AK167">
        <v>5590.78</v>
      </c>
      <c r="AL167">
        <v>5999.35</v>
      </c>
      <c r="AM167">
        <v>4464.26</v>
      </c>
      <c r="AN167">
        <v>4597.93</v>
      </c>
      <c r="AO167">
        <v>5700.58</v>
      </c>
      <c r="AP167">
        <v>2499.9499999999998</v>
      </c>
      <c r="AQ167">
        <v>4860.34</v>
      </c>
      <c r="AR167">
        <v>6545.65</v>
      </c>
      <c r="AS167">
        <v>8465.9500000000007</v>
      </c>
      <c r="AT167">
        <v>3398.57</v>
      </c>
      <c r="AU167">
        <v>2865.85</v>
      </c>
      <c r="AV167">
        <v>2461.87</v>
      </c>
      <c r="AW167">
        <v>2451.91</v>
      </c>
      <c r="AX167">
        <v>4522.12</v>
      </c>
      <c r="AY167">
        <v>3882.56</v>
      </c>
      <c r="AZ167">
        <v>3032.64</v>
      </c>
      <c r="BA167">
        <v>3549.67</v>
      </c>
      <c r="BB167">
        <v>2050</v>
      </c>
      <c r="BC167">
        <v>3770.68</v>
      </c>
      <c r="BD167">
        <v>3858.28</v>
      </c>
      <c r="BE167">
        <v>2255.0500000000002</v>
      </c>
      <c r="BF167">
        <v>2127.2800000000002</v>
      </c>
      <c r="BG167">
        <v>3103.85</v>
      </c>
      <c r="BH167">
        <v>1838.9</v>
      </c>
      <c r="BI167">
        <v>3014.53</v>
      </c>
      <c r="BJ167">
        <v>3794.71</v>
      </c>
      <c r="BK167">
        <v>2238.1799999999998</v>
      </c>
      <c r="BL167">
        <v>2730.17</v>
      </c>
      <c r="BM167">
        <v>1736.3</v>
      </c>
      <c r="BN167">
        <v>1601.23</v>
      </c>
      <c r="BO167">
        <v>1280.8399999999999</v>
      </c>
      <c r="BP167">
        <v>763.68</v>
      </c>
      <c r="BQ167">
        <v>1166.04</v>
      </c>
      <c r="BR167">
        <v>1633.91</v>
      </c>
      <c r="BS167">
        <v>611.11</v>
      </c>
      <c r="BT167">
        <v>694.65</v>
      </c>
      <c r="BU167">
        <v>1211.3</v>
      </c>
      <c r="BV167">
        <v>1111.54</v>
      </c>
      <c r="BW167">
        <v>1124.81</v>
      </c>
      <c r="BX167">
        <v>1216.68</v>
      </c>
      <c r="BY167">
        <v>703.74</v>
      </c>
      <c r="BZ167">
        <v>641.76</v>
      </c>
      <c r="CA167">
        <v>373.24</v>
      </c>
      <c r="CB167">
        <v>662.79</v>
      </c>
      <c r="CC167">
        <v>931.54</v>
      </c>
      <c r="CD167">
        <v>743.38</v>
      </c>
      <c r="CE167">
        <v>718.3</v>
      </c>
      <c r="CF167">
        <v>558.23</v>
      </c>
      <c r="CG167">
        <v>273.08999999999997</v>
      </c>
      <c r="CH167">
        <v>408.99</v>
      </c>
      <c r="CI167">
        <v>430.46</v>
      </c>
      <c r="CJ167">
        <v>389.02</v>
      </c>
      <c r="CK167">
        <v>356.3</v>
      </c>
      <c r="CL167">
        <v>401.42</v>
      </c>
      <c r="CM167">
        <v>310.04000000000002</v>
      </c>
      <c r="CN167">
        <v>360.39</v>
      </c>
      <c r="CO167">
        <v>244.18</v>
      </c>
      <c r="CP167">
        <v>301.91000000000003</v>
      </c>
      <c r="CQ167">
        <v>254.02</v>
      </c>
      <c r="CR167">
        <v>439.85</v>
      </c>
      <c r="CS167">
        <v>418.65</v>
      </c>
      <c r="CT167">
        <v>213.76</v>
      </c>
      <c r="CU167">
        <v>205.09</v>
      </c>
      <c r="CV167">
        <v>207.48</v>
      </c>
      <c r="CW167">
        <v>230.04</v>
      </c>
      <c r="CX167">
        <v>263.37</v>
      </c>
      <c r="CY167">
        <v>258.45</v>
      </c>
      <c r="CZ167">
        <v>116.94</v>
      </c>
      <c r="DA167">
        <v>156.1</v>
      </c>
      <c r="DB167">
        <v>121.6</v>
      </c>
      <c r="DC167">
        <v>125.44</v>
      </c>
      <c r="DD167">
        <v>134.41</v>
      </c>
      <c r="DE167">
        <v>91.41</v>
      </c>
      <c r="DF167">
        <v>121.36</v>
      </c>
      <c r="DG167">
        <v>87.08</v>
      </c>
      <c r="DH167">
        <v>123.45</v>
      </c>
      <c r="DI167">
        <v>128.43</v>
      </c>
      <c r="DJ167">
        <v>78.11</v>
      </c>
      <c r="DK167">
        <v>25.13</v>
      </c>
      <c r="DL167">
        <v>56.87</v>
      </c>
      <c r="DM167">
        <v>91.28</v>
      </c>
      <c r="DN167">
        <v>98.86</v>
      </c>
      <c r="DO167">
        <v>97.19</v>
      </c>
      <c r="DP167">
        <v>51.53</v>
      </c>
      <c r="DQ167">
        <v>78.13</v>
      </c>
      <c r="DR167">
        <v>94.69</v>
      </c>
      <c r="DS167">
        <v>62.82</v>
      </c>
      <c r="DT167">
        <v>43.52</v>
      </c>
      <c r="DU167">
        <v>50.25</v>
      </c>
      <c r="DV167">
        <v>68.989999999999995</v>
      </c>
      <c r="DW167">
        <v>96.45</v>
      </c>
      <c r="DX167">
        <v>56.37</v>
      </c>
      <c r="DY167" t="s">
        <v>0</v>
      </c>
      <c r="DZ167">
        <v>10.24</v>
      </c>
      <c r="EA167" t="s">
        <v>1</v>
      </c>
    </row>
    <row r="168" spans="1:131" x14ac:dyDescent="0.25">
      <c r="A168">
        <v>10867.15</v>
      </c>
      <c r="B168">
        <v>17401.2</v>
      </c>
      <c r="C168">
        <v>11171.39</v>
      </c>
      <c r="D168">
        <v>19648.61</v>
      </c>
      <c r="E168">
        <v>13505.46</v>
      </c>
      <c r="F168">
        <v>11466.28</v>
      </c>
      <c r="G168">
        <v>16112.86</v>
      </c>
      <c r="H168">
        <v>16341.33</v>
      </c>
      <c r="I168">
        <v>16689.48</v>
      </c>
      <c r="J168">
        <v>7364.16</v>
      </c>
      <c r="K168">
        <v>8294.69</v>
      </c>
      <c r="L168">
        <v>6675.99</v>
      </c>
      <c r="M168">
        <v>13267.71</v>
      </c>
      <c r="N168">
        <v>7273.79</v>
      </c>
      <c r="O168">
        <v>8067.44</v>
      </c>
      <c r="P168">
        <v>10120.67</v>
      </c>
      <c r="Q168">
        <v>16440.02</v>
      </c>
      <c r="R168">
        <v>17782.96</v>
      </c>
      <c r="S168">
        <v>14426.35</v>
      </c>
      <c r="T168">
        <v>13714.22</v>
      </c>
      <c r="U168">
        <v>10071.01</v>
      </c>
      <c r="V168">
        <v>11803.65</v>
      </c>
      <c r="W168">
        <v>8954.01</v>
      </c>
      <c r="X168">
        <v>3151.21</v>
      </c>
      <c r="Y168">
        <v>7265.47</v>
      </c>
      <c r="Z168">
        <v>5260.61</v>
      </c>
      <c r="AA168">
        <v>5300.81</v>
      </c>
      <c r="AB168">
        <v>8174.44</v>
      </c>
      <c r="AC168">
        <v>8568.5300000000007</v>
      </c>
      <c r="AD168">
        <v>12387.22</v>
      </c>
      <c r="AE168">
        <v>7901.89</v>
      </c>
      <c r="AF168">
        <v>5883.73</v>
      </c>
      <c r="AG168">
        <v>4758.67</v>
      </c>
      <c r="AH168">
        <v>6148.47</v>
      </c>
      <c r="AI168">
        <v>5087.47</v>
      </c>
      <c r="AJ168">
        <v>3305.78</v>
      </c>
      <c r="AK168">
        <v>3591.26</v>
      </c>
      <c r="AL168">
        <v>4274.1099999999997</v>
      </c>
      <c r="AM168">
        <v>5604.43</v>
      </c>
      <c r="AN168">
        <v>3220.39</v>
      </c>
      <c r="AO168">
        <v>2811.15</v>
      </c>
      <c r="AP168">
        <v>3752.33</v>
      </c>
      <c r="AQ168">
        <v>5694.48</v>
      </c>
      <c r="AR168">
        <v>4061.93</v>
      </c>
      <c r="AS168">
        <v>2983.3</v>
      </c>
      <c r="AT168">
        <v>3299.5</v>
      </c>
      <c r="AU168">
        <v>4174.46</v>
      </c>
      <c r="AV168">
        <v>3379.86</v>
      </c>
      <c r="AW168">
        <v>2616.58</v>
      </c>
      <c r="AX168">
        <v>2460.35</v>
      </c>
      <c r="AY168">
        <v>1843.66</v>
      </c>
      <c r="AZ168">
        <v>1706.58</v>
      </c>
      <c r="BA168">
        <v>1243.03</v>
      </c>
      <c r="BB168">
        <v>1249.3499999999999</v>
      </c>
      <c r="BC168">
        <v>2752.21</v>
      </c>
      <c r="BD168">
        <v>3727.48</v>
      </c>
      <c r="BE168">
        <v>4144.58</v>
      </c>
      <c r="BF168">
        <v>1901.16</v>
      </c>
      <c r="BG168">
        <v>913.28</v>
      </c>
      <c r="BH168">
        <v>683.39</v>
      </c>
      <c r="BI168">
        <v>1758.46</v>
      </c>
      <c r="BJ168">
        <v>2259.09</v>
      </c>
      <c r="BK168">
        <v>796.83</v>
      </c>
      <c r="BL168">
        <v>1616.49</v>
      </c>
      <c r="BM168">
        <v>1710.89</v>
      </c>
      <c r="BN168">
        <v>1099.05</v>
      </c>
      <c r="BO168">
        <v>974.79</v>
      </c>
      <c r="BP168">
        <v>718.04</v>
      </c>
      <c r="BQ168">
        <v>855.71</v>
      </c>
      <c r="BR168">
        <v>1474.81</v>
      </c>
      <c r="BS168">
        <v>682.52</v>
      </c>
      <c r="BT168">
        <v>1094.98</v>
      </c>
      <c r="BU168">
        <v>1488.13</v>
      </c>
      <c r="BV168">
        <v>1153.57</v>
      </c>
      <c r="BW168">
        <v>775.25</v>
      </c>
      <c r="BX168">
        <v>1041.92</v>
      </c>
      <c r="BY168">
        <v>857.59</v>
      </c>
      <c r="BZ168">
        <v>421.75</v>
      </c>
      <c r="CA168">
        <v>706.55</v>
      </c>
      <c r="CB168">
        <v>612.32000000000005</v>
      </c>
      <c r="CC168">
        <v>792.12</v>
      </c>
      <c r="CD168">
        <v>982.74</v>
      </c>
      <c r="CE168">
        <v>597.04</v>
      </c>
      <c r="CF168">
        <v>370.22</v>
      </c>
      <c r="CG168">
        <v>258.13</v>
      </c>
      <c r="CH168">
        <v>484.6</v>
      </c>
      <c r="CI168">
        <v>687.02</v>
      </c>
      <c r="CJ168">
        <v>536.25</v>
      </c>
      <c r="CK168">
        <v>527.33000000000004</v>
      </c>
      <c r="CL168">
        <v>448.51</v>
      </c>
      <c r="CM168">
        <v>388.24</v>
      </c>
      <c r="CN168">
        <v>409.8</v>
      </c>
      <c r="CO168">
        <v>414.61</v>
      </c>
      <c r="CP168">
        <v>597.66</v>
      </c>
      <c r="CQ168">
        <v>518.13</v>
      </c>
      <c r="CR168">
        <v>367.31</v>
      </c>
      <c r="CS168">
        <v>276.77</v>
      </c>
      <c r="CT168">
        <v>314.41000000000003</v>
      </c>
      <c r="CU168">
        <v>234.05</v>
      </c>
      <c r="CV168">
        <v>276.61</v>
      </c>
      <c r="CW168">
        <v>138.86000000000001</v>
      </c>
      <c r="CX168">
        <v>109.68</v>
      </c>
      <c r="CY168">
        <v>150.26</v>
      </c>
      <c r="CZ168">
        <v>291.3</v>
      </c>
      <c r="DA168">
        <v>199.44</v>
      </c>
      <c r="DB168">
        <v>96.41</v>
      </c>
      <c r="DC168">
        <v>59.98</v>
      </c>
      <c r="DD168">
        <v>109.27</v>
      </c>
      <c r="DE168">
        <v>118.39</v>
      </c>
      <c r="DF168">
        <v>94.78</v>
      </c>
      <c r="DG168">
        <v>114.69</v>
      </c>
      <c r="DH168">
        <v>137.1</v>
      </c>
      <c r="DI168">
        <v>129.26</v>
      </c>
      <c r="DJ168">
        <v>87.44</v>
      </c>
      <c r="DK168">
        <v>73.25</v>
      </c>
      <c r="DL168">
        <v>141.32</v>
      </c>
      <c r="DM168">
        <v>107.83</v>
      </c>
      <c r="DN168">
        <v>81.45</v>
      </c>
      <c r="DO168">
        <v>95.43</v>
      </c>
      <c r="DP168">
        <v>82.69</v>
      </c>
      <c r="DQ168">
        <v>84.19</v>
      </c>
      <c r="DR168">
        <v>53.03</v>
      </c>
      <c r="DS168">
        <v>41.47</v>
      </c>
      <c r="DT168">
        <v>44.57</v>
      </c>
      <c r="DU168">
        <v>41.51</v>
      </c>
      <c r="DV168">
        <v>53.4</v>
      </c>
      <c r="DW168">
        <v>65.37</v>
      </c>
      <c r="DX168">
        <v>91.84</v>
      </c>
      <c r="DY168" t="s">
        <v>0</v>
      </c>
      <c r="DZ168">
        <v>9.48</v>
      </c>
      <c r="EA168" t="s">
        <v>1</v>
      </c>
    </row>
    <row r="169" spans="1:131" x14ac:dyDescent="0.25">
      <c r="A169">
        <v>8468.68</v>
      </c>
      <c r="B169">
        <v>29100.560000000001</v>
      </c>
      <c r="C169">
        <v>25054.52</v>
      </c>
      <c r="D169">
        <v>10293.91</v>
      </c>
      <c r="E169">
        <v>5422.28</v>
      </c>
      <c r="F169">
        <v>8473.18</v>
      </c>
      <c r="G169">
        <v>7886.72</v>
      </c>
      <c r="H169">
        <v>7675.22</v>
      </c>
      <c r="I169">
        <v>11685.49</v>
      </c>
      <c r="J169">
        <v>17442.72</v>
      </c>
      <c r="K169">
        <v>12258.69</v>
      </c>
      <c r="L169">
        <v>14977.97</v>
      </c>
      <c r="M169">
        <v>8345.7199999999993</v>
      </c>
      <c r="N169">
        <v>10051.65</v>
      </c>
      <c r="O169">
        <v>9690.1299999999992</v>
      </c>
      <c r="P169">
        <v>8797.11</v>
      </c>
      <c r="Q169">
        <v>7482.74</v>
      </c>
      <c r="R169">
        <v>10724.01</v>
      </c>
      <c r="S169">
        <v>11397.52</v>
      </c>
      <c r="T169">
        <v>4452.3999999999996</v>
      </c>
      <c r="U169">
        <v>6621.19</v>
      </c>
      <c r="V169">
        <v>12553.58</v>
      </c>
      <c r="W169">
        <v>11803.71</v>
      </c>
      <c r="X169">
        <v>9023.0400000000009</v>
      </c>
      <c r="Y169">
        <v>12700.1</v>
      </c>
      <c r="Z169">
        <v>8581.3799999999992</v>
      </c>
      <c r="AA169">
        <v>6800.88</v>
      </c>
      <c r="AB169">
        <v>8819.75</v>
      </c>
      <c r="AC169">
        <v>6497.94</v>
      </c>
      <c r="AD169">
        <v>5026.95</v>
      </c>
      <c r="AE169">
        <v>3876.11</v>
      </c>
      <c r="AF169">
        <v>4912.49</v>
      </c>
      <c r="AG169">
        <v>4363.88</v>
      </c>
      <c r="AH169">
        <v>6850.19</v>
      </c>
      <c r="AI169">
        <v>5668.08</v>
      </c>
      <c r="AJ169">
        <v>3409.61</v>
      </c>
      <c r="AK169">
        <v>3153.14</v>
      </c>
      <c r="AL169">
        <v>3091.76</v>
      </c>
      <c r="AM169">
        <v>5421.84</v>
      </c>
      <c r="AN169">
        <v>7574.48</v>
      </c>
      <c r="AO169">
        <v>8781.7900000000009</v>
      </c>
      <c r="AP169">
        <v>6245.08</v>
      </c>
      <c r="AQ169">
        <v>3431.33</v>
      </c>
      <c r="AR169">
        <v>3014.2</v>
      </c>
      <c r="AS169">
        <v>3380.18</v>
      </c>
      <c r="AT169">
        <v>3531.33</v>
      </c>
      <c r="AU169">
        <v>5084.96</v>
      </c>
      <c r="AV169">
        <v>4806.54</v>
      </c>
      <c r="AW169">
        <v>3139.07</v>
      </c>
      <c r="AX169">
        <v>2831.84</v>
      </c>
      <c r="AY169">
        <v>1532.07</v>
      </c>
      <c r="AZ169">
        <v>1527.58</v>
      </c>
      <c r="BA169">
        <v>2210.15</v>
      </c>
      <c r="BB169">
        <v>4058.36</v>
      </c>
      <c r="BC169">
        <v>3792.33</v>
      </c>
      <c r="BD169">
        <v>2495.16</v>
      </c>
      <c r="BE169">
        <v>2360.35</v>
      </c>
      <c r="BF169">
        <v>1847.16</v>
      </c>
      <c r="BG169">
        <v>2659.87</v>
      </c>
      <c r="BH169">
        <v>2907.58</v>
      </c>
      <c r="BI169">
        <v>1557.46</v>
      </c>
      <c r="BJ169">
        <v>1022.61</v>
      </c>
      <c r="BK169">
        <v>1696.59</v>
      </c>
      <c r="BL169">
        <v>1864.74</v>
      </c>
      <c r="BM169">
        <v>2496.34</v>
      </c>
      <c r="BN169">
        <v>3373.85</v>
      </c>
      <c r="BO169">
        <v>1897.1</v>
      </c>
      <c r="BP169">
        <v>1335.22</v>
      </c>
      <c r="BQ169">
        <v>1490.04</v>
      </c>
      <c r="BR169">
        <v>723.42</v>
      </c>
      <c r="BS169">
        <v>1422.18</v>
      </c>
      <c r="BT169">
        <v>1091.8599999999999</v>
      </c>
      <c r="BU169">
        <v>1588.89</v>
      </c>
      <c r="BV169">
        <v>1337.74</v>
      </c>
      <c r="BW169">
        <v>654.64</v>
      </c>
      <c r="BX169">
        <v>899.27</v>
      </c>
      <c r="BY169">
        <v>1118.71</v>
      </c>
      <c r="BZ169">
        <v>822</v>
      </c>
      <c r="CA169">
        <v>726.56</v>
      </c>
      <c r="CB169">
        <v>484.31</v>
      </c>
      <c r="CC169">
        <v>809.03</v>
      </c>
      <c r="CD169">
        <v>492.39</v>
      </c>
      <c r="CE169">
        <v>620.05999999999995</v>
      </c>
      <c r="CF169">
        <v>657.25</v>
      </c>
      <c r="CG169">
        <v>241.5</v>
      </c>
      <c r="CH169">
        <v>583.82000000000005</v>
      </c>
      <c r="CI169">
        <v>757.43</v>
      </c>
      <c r="CJ169">
        <v>181.39</v>
      </c>
      <c r="CK169">
        <v>347.36</v>
      </c>
      <c r="CL169">
        <v>644.34</v>
      </c>
      <c r="CM169">
        <v>718.49</v>
      </c>
      <c r="CN169">
        <v>263.42</v>
      </c>
      <c r="CO169">
        <v>299.16000000000003</v>
      </c>
      <c r="CP169">
        <v>245.93</v>
      </c>
      <c r="CQ169">
        <v>322.20999999999998</v>
      </c>
      <c r="CR169">
        <v>325.2</v>
      </c>
      <c r="CS169">
        <v>324.22000000000003</v>
      </c>
      <c r="CT169">
        <v>262.06</v>
      </c>
      <c r="CU169">
        <v>271.52</v>
      </c>
      <c r="CV169">
        <v>293.04000000000002</v>
      </c>
      <c r="CW169">
        <v>212.22</v>
      </c>
      <c r="CX169">
        <v>206.35</v>
      </c>
      <c r="CY169">
        <v>287.7</v>
      </c>
      <c r="CZ169">
        <v>183.65</v>
      </c>
      <c r="DA169">
        <v>132.54</v>
      </c>
      <c r="DB169">
        <v>173.13</v>
      </c>
      <c r="DC169">
        <v>139.61000000000001</v>
      </c>
      <c r="DD169">
        <v>139.12</v>
      </c>
      <c r="DE169">
        <v>125.12</v>
      </c>
      <c r="DF169">
        <v>85.79</v>
      </c>
      <c r="DG169">
        <v>96.54</v>
      </c>
      <c r="DH169">
        <v>66.36</v>
      </c>
      <c r="DI169">
        <v>65.86</v>
      </c>
      <c r="DJ169">
        <v>124.55</v>
      </c>
      <c r="DK169">
        <v>144.01</v>
      </c>
      <c r="DL169">
        <v>53.04</v>
      </c>
      <c r="DM169">
        <v>44.5</v>
      </c>
      <c r="DN169">
        <v>99.26</v>
      </c>
      <c r="DO169">
        <v>96.56</v>
      </c>
      <c r="DP169">
        <v>67.400000000000006</v>
      </c>
      <c r="DQ169">
        <v>77.540000000000006</v>
      </c>
      <c r="DR169">
        <v>56.79</v>
      </c>
      <c r="DS169">
        <v>59.43</v>
      </c>
      <c r="DT169">
        <v>33.78</v>
      </c>
      <c r="DU169">
        <v>57.33</v>
      </c>
      <c r="DV169">
        <v>60.22</v>
      </c>
      <c r="DW169">
        <v>41.02</v>
      </c>
      <c r="DX169">
        <v>73.56</v>
      </c>
      <c r="DY169" t="s">
        <v>0</v>
      </c>
      <c r="DZ169">
        <v>9.14</v>
      </c>
      <c r="EA169" t="s">
        <v>1</v>
      </c>
    </row>
    <row r="170" spans="1:131" x14ac:dyDescent="0.25">
      <c r="A170">
        <v>11041.6</v>
      </c>
      <c r="B170">
        <v>20588.080000000002</v>
      </c>
      <c r="C170">
        <v>24608.639999999999</v>
      </c>
      <c r="D170">
        <v>22860.89</v>
      </c>
      <c r="E170">
        <v>18035.84</v>
      </c>
      <c r="F170">
        <v>14461.36</v>
      </c>
      <c r="G170">
        <v>13472.78</v>
      </c>
      <c r="H170">
        <v>13389.21</v>
      </c>
      <c r="I170">
        <v>13314.22</v>
      </c>
      <c r="J170">
        <v>14752.51</v>
      </c>
      <c r="K170">
        <v>11840.26</v>
      </c>
      <c r="L170">
        <v>12774.64</v>
      </c>
      <c r="M170">
        <v>17456.32</v>
      </c>
      <c r="N170">
        <v>12717.86</v>
      </c>
      <c r="O170">
        <v>15353.88</v>
      </c>
      <c r="P170">
        <v>10272.84</v>
      </c>
      <c r="Q170">
        <v>9283.1</v>
      </c>
      <c r="R170">
        <v>13410.04</v>
      </c>
      <c r="S170">
        <v>14180.41</v>
      </c>
      <c r="T170">
        <v>9709.9</v>
      </c>
      <c r="U170">
        <v>15951.41</v>
      </c>
      <c r="V170">
        <v>7238.3</v>
      </c>
      <c r="W170">
        <v>4383.57</v>
      </c>
      <c r="X170">
        <v>4639.9399999999996</v>
      </c>
      <c r="Y170">
        <v>9673.2800000000007</v>
      </c>
      <c r="Z170">
        <v>6623.42</v>
      </c>
      <c r="AA170">
        <v>11354.4</v>
      </c>
      <c r="AB170">
        <v>4324.84</v>
      </c>
      <c r="AC170">
        <v>7173</v>
      </c>
      <c r="AD170">
        <v>8243.9</v>
      </c>
      <c r="AE170">
        <v>4801.1499999999996</v>
      </c>
      <c r="AF170">
        <v>7853.64</v>
      </c>
      <c r="AG170">
        <v>7880.55</v>
      </c>
      <c r="AH170">
        <v>6061.81</v>
      </c>
      <c r="AI170">
        <v>5425.8</v>
      </c>
      <c r="AJ170">
        <v>6072.79</v>
      </c>
      <c r="AK170">
        <v>7613.17</v>
      </c>
      <c r="AL170">
        <v>7030.53</v>
      </c>
      <c r="AM170">
        <v>6196.64</v>
      </c>
      <c r="AN170">
        <v>8321.4500000000007</v>
      </c>
      <c r="AO170">
        <v>5751.42</v>
      </c>
      <c r="AP170">
        <v>4680.9399999999996</v>
      </c>
      <c r="AQ170">
        <v>2246.08</v>
      </c>
      <c r="AR170">
        <v>2701.37</v>
      </c>
      <c r="AS170">
        <v>3325.84</v>
      </c>
      <c r="AT170">
        <v>2557.15</v>
      </c>
      <c r="AU170">
        <v>2371.94</v>
      </c>
      <c r="AV170">
        <v>1276.0899999999999</v>
      </c>
      <c r="AW170">
        <v>2832.1</v>
      </c>
      <c r="AX170">
        <v>2398.5300000000002</v>
      </c>
      <c r="AY170">
        <v>2549.09</v>
      </c>
      <c r="AZ170">
        <v>2248.59</v>
      </c>
      <c r="BA170">
        <v>1637.62</v>
      </c>
      <c r="BB170">
        <v>3556.49</v>
      </c>
      <c r="BC170">
        <v>2400.85</v>
      </c>
      <c r="BD170">
        <v>1931.35</v>
      </c>
      <c r="BE170">
        <v>1920.77</v>
      </c>
      <c r="BF170">
        <v>1623.55</v>
      </c>
      <c r="BG170">
        <v>1707.3</v>
      </c>
      <c r="BH170">
        <v>1560.41</v>
      </c>
      <c r="BI170">
        <v>1899.57</v>
      </c>
      <c r="BJ170">
        <v>2458.48</v>
      </c>
      <c r="BK170">
        <v>1454.33</v>
      </c>
      <c r="BL170">
        <v>1433.44</v>
      </c>
      <c r="BM170">
        <v>2039.54</v>
      </c>
      <c r="BN170">
        <v>1520.08</v>
      </c>
      <c r="BO170">
        <v>1034.5899999999999</v>
      </c>
      <c r="BP170">
        <v>1636.1</v>
      </c>
      <c r="BQ170">
        <v>1163.02</v>
      </c>
      <c r="BR170">
        <v>990.61</v>
      </c>
      <c r="BS170">
        <v>818.11</v>
      </c>
      <c r="BT170">
        <v>1033.07</v>
      </c>
      <c r="BU170">
        <v>1133.9100000000001</v>
      </c>
      <c r="BV170">
        <v>1011.21</v>
      </c>
      <c r="BW170">
        <v>1219.6600000000001</v>
      </c>
      <c r="BX170">
        <v>1177.31</v>
      </c>
      <c r="BY170">
        <v>933.2</v>
      </c>
      <c r="BZ170">
        <v>1432.6</v>
      </c>
      <c r="CA170">
        <v>1092.4100000000001</v>
      </c>
      <c r="CB170">
        <v>1085</v>
      </c>
      <c r="CC170">
        <v>923.15</v>
      </c>
      <c r="CD170">
        <v>906.4</v>
      </c>
      <c r="CE170">
        <v>781.44</v>
      </c>
      <c r="CF170">
        <v>1132.6300000000001</v>
      </c>
      <c r="CG170">
        <v>1352.8</v>
      </c>
      <c r="CH170">
        <v>1196.79</v>
      </c>
      <c r="CI170">
        <v>732.06</v>
      </c>
      <c r="CJ170">
        <v>585.25</v>
      </c>
      <c r="CK170">
        <v>543.47</v>
      </c>
      <c r="CL170">
        <v>490.46</v>
      </c>
      <c r="CM170">
        <v>515.87</v>
      </c>
      <c r="CN170">
        <v>455.91</v>
      </c>
      <c r="CO170">
        <v>301.95999999999998</v>
      </c>
      <c r="CP170">
        <v>262.38</v>
      </c>
      <c r="CQ170">
        <v>122.45</v>
      </c>
      <c r="CR170">
        <v>281.58</v>
      </c>
      <c r="CS170">
        <v>251.16</v>
      </c>
      <c r="CT170">
        <v>199.92</v>
      </c>
      <c r="CU170">
        <v>179.5</v>
      </c>
      <c r="CV170">
        <v>124.79</v>
      </c>
      <c r="CW170">
        <v>94</v>
      </c>
      <c r="CX170">
        <v>147.80000000000001</v>
      </c>
      <c r="CY170">
        <v>93.42</v>
      </c>
      <c r="CZ170">
        <v>98.43</v>
      </c>
      <c r="DA170">
        <v>82.43</v>
      </c>
      <c r="DB170">
        <v>143.37</v>
      </c>
      <c r="DC170">
        <v>110.82</v>
      </c>
      <c r="DD170">
        <v>129.76</v>
      </c>
      <c r="DE170">
        <v>165.36</v>
      </c>
      <c r="DF170">
        <v>56.62</v>
      </c>
      <c r="DG170">
        <v>25.13</v>
      </c>
      <c r="DH170">
        <v>55.18</v>
      </c>
      <c r="DI170">
        <v>110.82</v>
      </c>
      <c r="DJ170">
        <v>81.760000000000005</v>
      </c>
      <c r="DK170">
        <v>95.32</v>
      </c>
      <c r="DL170">
        <v>56.61</v>
      </c>
      <c r="DM170">
        <v>54.52</v>
      </c>
      <c r="DN170">
        <v>52.46</v>
      </c>
      <c r="DO170">
        <v>54.24</v>
      </c>
      <c r="DP170">
        <v>81.42</v>
      </c>
      <c r="DQ170">
        <v>68.48</v>
      </c>
      <c r="DR170">
        <v>46.52</v>
      </c>
      <c r="DS170">
        <v>44.56</v>
      </c>
      <c r="DT170">
        <v>50.59</v>
      </c>
      <c r="DU170">
        <v>41.18</v>
      </c>
      <c r="DV170">
        <v>71.930000000000007</v>
      </c>
      <c r="DW170">
        <v>63.73</v>
      </c>
      <c r="DX170">
        <v>26.96</v>
      </c>
      <c r="DY170" t="s">
        <v>0</v>
      </c>
      <c r="DZ170">
        <v>12.19</v>
      </c>
      <c r="EA170" t="s">
        <v>1</v>
      </c>
    </row>
    <row r="171" spans="1:131" x14ac:dyDescent="0.25">
      <c r="A171">
        <v>2438.73</v>
      </c>
      <c r="B171">
        <v>19576.7</v>
      </c>
      <c r="C171">
        <v>14610.58</v>
      </c>
      <c r="D171">
        <v>4894.6400000000003</v>
      </c>
      <c r="E171">
        <v>8380.7900000000009</v>
      </c>
      <c r="F171">
        <v>8902.31</v>
      </c>
      <c r="G171">
        <v>9999.2800000000007</v>
      </c>
      <c r="H171">
        <v>10581.72</v>
      </c>
      <c r="I171">
        <v>12532.24</v>
      </c>
      <c r="J171">
        <v>6943.76</v>
      </c>
      <c r="K171">
        <v>8955.23</v>
      </c>
      <c r="L171">
        <v>19886.72</v>
      </c>
      <c r="M171">
        <v>15368.21</v>
      </c>
      <c r="N171">
        <v>11035.5</v>
      </c>
      <c r="O171">
        <v>11585.63</v>
      </c>
      <c r="P171">
        <v>12084.74</v>
      </c>
      <c r="Q171">
        <v>4748.43</v>
      </c>
      <c r="R171">
        <v>6692.99</v>
      </c>
      <c r="S171">
        <v>10471.780000000001</v>
      </c>
      <c r="T171">
        <v>5946.65</v>
      </c>
      <c r="U171">
        <v>3936.6</v>
      </c>
      <c r="V171">
        <v>6690.44</v>
      </c>
      <c r="W171">
        <v>6903.07</v>
      </c>
      <c r="X171">
        <v>7657.19</v>
      </c>
      <c r="Y171">
        <v>3668.58</v>
      </c>
      <c r="Z171">
        <v>3513.91</v>
      </c>
      <c r="AA171">
        <v>6325.33</v>
      </c>
      <c r="AB171">
        <v>7541.14</v>
      </c>
      <c r="AC171">
        <v>4931.78</v>
      </c>
      <c r="AD171">
        <v>5225.95</v>
      </c>
      <c r="AE171">
        <v>5365.09</v>
      </c>
      <c r="AF171">
        <v>3214.13</v>
      </c>
      <c r="AG171">
        <v>6561.03</v>
      </c>
      <c r="AH171">
        <v>4627.2</v>
      </c>
      <c r="AI171">
        <v>6400.14</v>
      </c>
      <c r="AJ171">
        <v>6759.91</v>
      </c>
      <c r="AK171">
        <v>5444.06</v>
      </c>
      <c r="AL171">
        <v>4096.1899999999996</v>
      </c>
      <c r="AM171">
        <v>5361.33</v>
      </c>
      <c r="AN171">
        <v>6927.82</v>
      </c>
      <c r="AO171">
        <v>1471.94</v>
      </c>
      <c r="AP171">
        <v>1835.66</v>
      </c>
      <c r="AQ171">
        <v>5141.83</v>
      </c>
      <c r="AR171">
        <v>4543.8</v>
      </c>
      <c r="AS171">
        <v>2915.81</v>
      </c>
      <c r="AT171">
        <v>3027.6</v>
      </c>
      <c r="AU171">
        <v>5402.07</v>
      </c>
      <c r="AV171">
        <v>4169.58</v>
      </c>
      <c r="AW171">
        <v>3893.03</v>
      </c>
      <c r="AX171">
        <v>3436.78</v>
      </c>
      <c r="AY171">
        <v>2439.9899999999998</v>
      </c>
      <c r="AZ171">
        <v>2114.6999999999998</v>
      </c>
      <c r="BA171">
        <v>2538.0100000000002</v>
      </c>
      <c r="BB171">
        <v>4542.58</v>
      </c>
      <c r="BC171">
        <v>2586.87</v>
      </c>
      <c r="BD171">
        <v>3965.63</v>
      </c>
      <c r="BE171">
        <v>3741.74</v>
      </c>
      <c r="BF171">
        <v>3273.37</v>
      </c>
      <c r="BG171">
        <v>2853.68</v>
      </c>
      <c r="BH171">
        <v>1371.83</v>
      </c>
      <c r="BI171">
        <v>807.2</v>
      </c>
      <c r="BJ171">
        <v>1198.6199999999999</v>
      </c>
      <c r="BK171">
        <v>1978.7</v>
      </c>
      <c r="BL171">
        <v>966.68</v>
      </c>
      <c r="BM171">
        <v>1462.39</v>
      </c>
      <c r="BN171">
        <v>1543.37</v>
      </c>
      <c r="BO171">
        <v>986.47</v>
      </c>
      <c r="BP171">
        <v>1270.6500000000001</v>
      </c>
      <c r="BQ171">
        <v>686.34</v>
      </c>
      <c r="BR171">
        <v>1267.8499999999999</v>
      </c>
      <c r="BS171">
        <v>1167.78</v>
      </c>
      <c r="BT171">
        <v>1067.78</v>
      </c>
      <c r="BU171">
        <v>713.61</v>
      </c>
      <c r="BV171">
        <v>1041.2</v>
      </c>
      <c r="BW171">
        <v>966.17</v>
      </c>
      <c r="BX171">
        <v>548.73</v>
      </c>
      <c r="BY171">
        <v>807.34</v>
      </c>
      <c r="BZ171">
        <v>812.26</v>
      </c>
      <c r="CA171">
        <v>492.8</v>
      </c>
      <c r="CB171">
        <v>586.70000000000005</v>
      </c>
      <c r="CC171">
        <v>433.14</v>
      </c>
      <c r="CD171">
        <v>399.34</v>
      </c>
      <c r="CE171">
        <v>789.28</v>
      </c>
      <c r="CF171">
        <v>750.35</v>
      </c>
      <c r="CG171">
        <v>808.98</v>
      </c>
      <c r="CH171">
        <v>562.57000000000005</v>
      </c>
      <c r="CI171">
        <v>380.52</v>
      </c>
      <c r="CJ171">
        <v>635.70000000000005</v>
      </c>
      <c r="CK171">
        <v>1063.08</v>
      </c>
      <c r="CL171">
        <v>593.07000000000005</v>
      </c>
      <c r="CM171">
        <v>341.53</v>
      </c>
      <c r="CN171">
        <v>264.83</v>
      </c>
      <c r="CO171">
        <v>485.79</v>
      </c>
      <c r="CP171">
        <v>357.57</v>
      </c>
      <c r="CQ171">
        <v>195.36</v>
      </c>
      <c r="CR171">
        <v>98.94</v>
      </c>
      <c r="CS171">
        <v>226.84</v>
      </c>
      <c r="CT171">
        <v>137.41999999999999</v>
      </c>
      <c r="CU171">
        <v>336.29</v>
      </c>
      <c r="CV171">
        <v>254.95</v>
      </c>
      <c r="CW171">
        <v>289.97000000000003</v>
      </c>
      <c r="CX171">
        <v>268.25</v>
      </c>
      <c r="CY171">
        <v>157.97999999999999</v>
      </c>
      <c r="CZ171">
        <v>116.83</v>
      </c>
      <c r="DA171">
        <v>185.03</v>
      </c>
      <c r="DB171">
        <v>220.59</v>
      </c>
      <c r="DC171">
        <v>71.86</v>
      </c>
      <c r="DD171">
        <v>122.64</v>
      </c>
      <c r="DE171">
        <v>135.01</v>
      </c>
      <c r="DF171">
        <v>57.31</v>
      </c>
      <c r="DG171">
        <v>130.76</v>
      </c>
      <c r="DH171">
        <v>183.45</v>
      </c>
      <c r="DI171">
        <v>96.74</v>
      </c>
      <c r="DJ171">
        <v>126.39</v>
      </c>
      <c r="DK171">
        <v>91.7</v>
      </c>
      <c r="DL171">
        <v>29.2</v>
      </c>
      <c r="DM171">
        <v>49.92</v>
      </c>
      <c r="DN171">
        <v>66.66</v>
      </c>
      <c r="DO171">
        <v>58.67</v>
      </c>
      <c r="DP171">
        <v>91.96</v>
      </c>
      <c r="DQ171">
        <v>66.38</v>
      </c>
      <c r="DR171">
        <v>32.369999999999997</v>
      </c>
      <c r="DS171">
        <v>53.3</v>
      </c>
      <c r="DT171">
        <v>50.1</v>
      </c>
      <c r="DU171">
        <v>39.97</v>
      </c>
      <c r="DV171">
        <v>50.48</v>
      </c>
      <c r="DW171">
        <v>57.78</v>
      </c>
      <c r="DX171">
        <v>86.6</v>
      </c>
      <c r="DY171" t="s">
        <v>0</v>
      </c>
      <c r="DZ171">
        <v>11.64</v>
      </c>
      <c r="EA171" t="s">
        <v>1</v>
      </c>
    </row>
    <row r="172" spans="1:131" x14ac:dyDescent="0.25">
      <c r="A172">
        <v>9179.16</v>
      </c>
      <c r="B172">
        <v>12541.75</v>
      </c>
      <c r="C172">
        <v>14404.91</v>
      </c>
      <c r="D172">
        <v>27366.87</v>
      </c>
      <c r="E172">
        <v>10146.790000000001</v>
      </c>
      <c r="F172">
        <v>9247.5300000000007</v>
      </c>
      <c r="G172">
        <v>22893.21</v>
      </c>
      <c r="H172">
        <v>19509.86</v>
      </c>
      <c r="I172">
        <v>15007.69</v>
      </c>
      <c r="J172">
        <v>7698.79</v>
      </c>
      <c r="K172">
        <v>11412.57</v>
      </c>
      <c r="L172">
        <v>10259.25</v>
      </c>
      <c r="M172">
        <v>14618.25</v>
      </c>
      <c r="N172">
        <v>14183.61</v>
      </c>
      <c r="O172">
        <v>22982.6</v>
      </c>
      <c r="P172">
        <v>28251.98</v>
      </c>
      <c r="Q172">
        <v>22008.45</v>
      </c>
      <c r="R172">
        <v>14304.44</v>
      </c>
      <c r="S172">
        <v>7717</v>
      </c>
      <c r="T172">
        <v>8025.16</v>
      </c>
      <c r="U172">
        <v>8600.01</v>
      </c>
      <c r="V172">
        <v>3229.53</v>
      </c>
      <c r="W172">
        <v>6953.74</v>
      </c>
      <c r="X172">
        <v>13112.09</v>
      </c>
      <c r="Y172">
        <v>10323.57</v>
      </c>
      <c r="Z172">
        <v>7489.01</v>
      </c>
      <c r="AA172">
        <v>4596.3999999999996</v>
      </c>
      <c r="AB172">
        <v>6136.35</v>
      </c>
      <c r="AC172">
        <v>7820.69</v>
      </c>
      <c r="AD172">
        <v>10039.68</v>
      </c>
      <c r="AE172">
        <v>14121.93</v>
      </c>
      <c r="AF172">
        <v>8775.7999999999993</v>
      </c>
      <c r="AG172">
        <v>6500.72</v>
      </c>
      <c r="AH172">
        <v>6346.33</v>
      </c>
      <c r="AI172">
        <v>4605.71</v>
      </c>
      <c r="AJ172">
        <v>4855.03</v>
      </c>
      <c r="AK172">
        <v>3653.95</v>
      </c>
      <c r="AL172">
        <v>3788.35</v>
      </c>
      <c r="AM172">
        <v>4168.05</v>
      </c>
      <c r="AN172">
        <v>2765.52</v>
      </c>
      <c r="AO172">
        <v>6074.47</v>
      </c>
      <c r="AP172">
        <v>5359.85</v>
      </c>
      <c r="AQ172">
        <v>3585.91</v>
      </c>
      <c r="AR172">
        <v>3648.64</v>
      </c>
      <c r="AS172">
        <v>3974.14</v>
      </c>
      <c r="AT172">
        <v>3701.98</v>
      </c>
      <c r="AU172">
        <v>3902.98</v>
      </c>
      <c r="AV172">
        <v>1564.75</v>
      </c>
      <c r="AW172">
        <v>2019.03</v>
      </c>
      <c r="AX172">
        <v>2276.37</v>
      </c>
      <c r="AY172">
        <v>3135.6</v>
      </c>
      <c r="AZ172">
        <v>2552.89</v>
      </c>
      <c r="BA172">
        <v>5135.71</v>
      </c>
      <c r="BB172">
        <v>2340.6799999999998</v>
      </c>
      <c r="BC172">
        <v>1361.22</v>
      </c>
      <c r="BD172">
        <v>1813.94</v>
      </c>
      <c r="BE172">
        <v>1574.29</v>
      </c>
      <c r="BF172">
        <v>2646.65</v>
      </c>
      <c r="BG172">
        <v>2660.29</v>
      </c>
      <c r="BH172">
        <v>2055.41</v>
      </c>
      <c r="BI172">
        <v>1725.99</v>
      </c>
      <c r="BJ172">
        <v>1068.57</v>
      </c>
      <c r="BK172">
        <v>1113.79</v>
      </c>
      <c r="BL172">
        <v>1499.15</v>
      </c>
      <c r="BM172">
        <v>1680.95</v>
      </c>
      <c r="BN172">
        <v>1079.8599999999999</v>
      </c>
      <c r="BO172">
        <v>1619.39</v>
      </c>
      <c r="BP172">
        <v>1332.95</v>
      </c>
      <c r="BQ172">
        <v>1593.2</v>
      </c>
      <c r="BR172">
        <v>1484.42</v>
      </c>
      <c r="BS172">
        <v>823.18</v>
      </c>
      <c r="BT172">
        <v>671.25</v>
      </c>
      <c r="BU172">
        <v>891.46</v>
      </c>
      <c r="BV172">
        <v>1183.1500000000001</v>
      </c>
      <c r="BW172">
        <v>772.86</v>
      </c>
      <c r="BX172">
        <v>623.84</v>
      </c>
      <c r="BY172">
        <v>516.96</v>
      </c>
      <c r="BZ172">
        <v>940.25</v>
      </c>
      <c r="CA172">
        <v>1089.26</v>
      </c>
      <c r="CB172">
        <v>569.64</v>
      </c>
      <c r="CC172">
        <v>1098.57</v>
      </c>
      <c r="CD172">
        <v>681.7</v>
      </c>
      <c r="CE172">
        <v>561.88</v>
      </c>
      <c r="CF172">
        <v>666.22</v>
      </c>
      <c r="CG172">
        <v>581.66</v>
      </c>
      <c r="CH172">
        <v>339.38</v>
      </c>
      <c r="CI172">
        <v>538.64</v>
      </c>
      <c r="CJ172">
        <v>651.14</v>
      </c>
      <c r="CK172">
        <v>498.62</v>
      </c>
      <c r="CL172">
        <v>525.82000000000005</v>
      </c>
      <c r="CM172">
        <v>553.4</v>
      </c>
      <c r="CN172">
        <v>322.26</v>
      </c>
      <c r="CO172">
        <v>289.45999999999998</v>
      </c>
      <c r="CP172">
        <v>285.93</v>
      </c>
      <c r="CQ172">
        <v>223.41</v>
      </c>
      <c r="CR172">
        <v>156.19999999999999</v>
      </c>
      <c r="CS172">
        <v>115.74</v>
      </c>
      <c r="CT172">
        <v>218.07</v>
      </c>
      <c r="CU172">
        <v>186.47</v>
      </c>
      <c r="CV172">
        <v>353.68</v>
      </c>
      <c r="CW172">
        <v>290.83999999999997</v>
      </c>
      <c r="CX172">
        <v>327.63</v>
      </c>
      <c r="CY172">
        <v>330</v>
      </c>
      <c r="CZ172">
        <v>177.14</v>
      </c>
      <c r="DA172">
        <v>101.66</v>
      </c>
      <c r="DB172">
        <v>87.63</v>
      </c>
      <c r="DC172">
        <v>131.47</v>
      </c>
      <c r="DD172">
        <v>87.44</v>
      </c>
      <c r="DE172">
        <v>147.75</v>
      </c>
      <c r="DF172">
        <v>211.21</v>
      </c>
      <c r="DG172">
        <v>132.19</v>
      </c>
      <c r="DH172">
        <v>99.05</v>
      </c>
      <c r="DI172">
        <v>49.63</v>
      </c>
      <c r="DJ172">
        <v>99.36</v>
      </c>
      <c r="DK172">
        <v>55.55</v>
      </c>
      <c r="DL172">
        <v>79.39</v>
      </c>
      <c r="DM172">
        <v>77.94</v>
      </c>
      <c r="DN172">
        <v>60.43</v>
      </c>
      <c r="DO172">
        <v>43.08</v>
      </c>
      <c r="DP172">
        <v>23.89</v>
      </c>
      <c r="DQ172">
        <v>48.29</v>
      </c>
      <c r="DR172">
        <v>44.82</v>
      </c>
      <c r="DS172">
        <v>19.54</v>
      </c>
      <c r="DT172">
        <v>33.47</v>
      </c>
      <c r="DU172">
        <v>41.49</v>
      </c>
      <c r="DV172">
        <v>58.09</v>
      </c>
      <c r="DW172">
        <v>62.25</v>
      </c>
      <c r="DX172">
        <v>64.88</v>
      </c>
      <c r="DY172" t="s">
        <v>0</v>
      </c>
      <c r="DZ172">
        <v>10.24</v>
      </c>
      <c r="EA172" t="s">
        <v>1</v>
      </c>
    </row>
    <row r="173" spans="1:131" x14ac:dyDescent="0.25">
      <c r="A173">
        <v>7143.52</v>
      </c>
      <c r="B173">
        <v>14391.72</v>
      </c>
      <c r="C173">
        <v>17907.59</v>
      </c>
      <c r="D173">
        <v>17748.8</v>
      </c>
      <c r="E173">
        <v>13143.74</v>
      </c>
      <c r="F173">
        <v>11465.58</v>
      </c>
      <c r="G173">
        <v>14378.97</v>
      </c>
      <c r="H173">
        <v>8640.1200000000008</v>
      </c>
      <c r="I173">
        <v>12207.54</v>
      </c>
      <c r="J173">
        <v>11803.43</v>
      </c>
      <c r="K173">
        <v>14534.05</v>
      </c>
      <c r="L173">
        <v>20605.91</v>
      </c>
      <c r="M173">
        <v>23486.74</v>
      </c>
      <c r="N173">
        <v>18722.3</v>
      </c>
      <c r="O173">
        <v>14760.95</v>
      </c>
      <c r="P173">
        <v>10964.16</v>
      </c>
      <c r="Q173">
        <v>13485.82</v>
      </c>
      <c r="R173">
        <v>13524.83</v>
      </c>
      <c r="S173">
        <v>11672.87</v>
      </c>
      <c r="T173">
        <v>10897</v>
      </c>
      <c r="U173">
        <v>15110.55</v>
      </c>
      <c r="V173">
        <v>14518.68</v>
      </c>
      <c r="W173">
        <v>13274.37</v>
      </c>
      <c r="X173">
        <v>14738.53</v>
      </c>
      <c r="Y173">
        <v>6509.2</v>
      </c>
      <c r="Z173">
        <v>9600.09</v>
      </c>
      <c r="AA173">
        <v>10862.14</v>
      </c>
      <c r="AB173">
        <v>13285.72</v>
      </c>
      <c r="AC173">
        <v>6025.55</v>
      </c>
      <c r="AD173">
        <v>4753.83</v>
      </c>
      <c r="AE173">
        <v>7147.81</v>
      </c>
      <c r="AF173">
        <v>7375.42</v>
      </c>
      <c r="AG173">
        <v>5964.16</v>
      </c>
      <c r="AH173">
        <v>8401.8799999999992</v>
      </c>
      <c r="AI173">
        <v>5932.22</v>
      </c>
      <c r="AJ173">
        <v>3442.82</v>
      </c>
      <c r="AK173">
        <v>4409.38</v>
      </c>
      <c r="AL173">
        <v>5716.58</v>
      </c>
      <c r="AM173">
        <v>4272.29</v>
      </c>
      <c r="AN173">
        <v>4317.5</v>
      </c>
      <c r="AO173">
        <v>6095.98</v>
      </c>
      <c r="AP173">
        <v>4610.8100000000004</v>
      </c>
      <c r="AQ173">
        <v>3105.08</v>
      </c>
      <c r="AR173">
        <v>2190.06</v>
      </c>
      <c r="AS173">
        <v>1663.54</v>
      </c>
      <c r="AT173">
        <v>2908.67</v>
      </c>
      <c r="AU173">
        <v>4708.41</v>
      </c>
      <c r="AV173">
        <v>4836.46</v>
      </c>
      <c r="AW173">
        <v>2909.58</v>
      </c>
      <c r="AX173">
        <v>2170.0500000000002</v>
      </c>
      <c r="AY173">
        <v>2834.33</v>
      </c>
      <c r="AZ173">
        <v>2517.48</v>
      </c>
      <c r="BA173">
        <v>2488.7800000000002</v>
      </c>
      <c r="BB173">
        <v>2580.29</v>
      </c>
      <c r="BC173">
        <v>2218.61</v>
      </c>
      <c r="BD173">
        <v>2613.11</v>
      </c>
      <c r="BE173">
        <v>3171.86</v>
      </c>
      <c r="BF173">
        <v>1855.24</v>
      </c>
      <c r="BG173">
        <v>1577.95</v>
      </c>
      <c r="BH173">
        <v>2284.0700000000002</v>
      </c>
      <c r="BI173">
        <v>2097.9299999999998</v>
      </c>
      <c r="BJ173">
        <v>1803.45</v>
      </c>
      <c r="BK173">
        <v>1687.49</v>
      </c>
      <c r="BL173">
        <v>1821.7</v>
      </c>
      <c r="BM173">
        <v>1274.1400000000001</v>
      </c>
      <c r="BN173">
        <v>829.84</v>
      </c>
      <c r="BO173">
        <v>935.88</v>
      </c>
      <c r="BP173">
        <v>1274.51</v>
      </c>
      <c r="BQ173">
        <v>835.83</v>
      </c>
      <c r="BR173">
        <v>1091.8900000000001</v>
      </c>
      <c r="BS173">
        <v>1081.94</v>
      </c>
      <c r="BT173">
        <v>1265.82</v>
      </c>
      <c r="BU173">
        <v>1765.25</v>
      </c>
      <c r="BV173">
        <v>1785.86</v>
      </c>
      <c r="BW173">
        <v>1737.71</v>
      </c>
      <c r="BX173">
        <v>1345.4</v>
      </c>
      <c r="BY173">
        <v>1333.35</v>
      </c>
      <c r="BZ173">
        <v>885.34</v>
      </c>
      <c r="CA173">
        <v>506.54</v>
      </c>
      <c r="CB173">
        <v>391.95</v>
      </c>
      <c r="CC173">
        <v>415.75</v>
      </c>
      <c r="CD173">
        <v>702.34</v>
      </c>
      <c r="CE173">
        <v>711.09</v>
      </c>
      <c r="CF173">
        <v>760.12</v>
      </c>
      <c r="CG173">
        <v>1040.24</v>
      </c>
      <c r="CH173">
        <v>865.83</v>
      </c>
      <c r="CI173">
        <v>359.25</v>
      </c>
      <c r="CJ173">
        <v>347.54</v>
      </c>
      <c r="CK173">
        <v>340.12</v>
      </c>
      <c r="CL173">
        <v>294.41000000000003</v>
      </c>
      <c r="CM173">
        <v>237.46</v>
      </c>
      <c r="CN173">
        <v>205.71</v>
      </c>
      <c r="CO173">
        <v>384.12</v>
      </c>
      <c r="CP173">
        <v>304.11</v>
      </c>
      <c r="CQ173">
        <v>481.05</v>
      </c>
      <c r="CR173">
        <v>434.37</v>
      </c>
      <c r="CS173">
        <v>345.58</v>
      </c>
      <c r="CT173">
        <v>220.67</v>
      </c>
      <c r="CU173">
        <v>215.22</v>
      </c>
      <c r="CV173">
        <v>341.55</v>
      </c>
      <c r="CW173">
        <v>178.11</v>
      </c>
      <c r="CX173">
        <v>79.55</v>
      </c>
      <c r="CY173">
        <v>76.489999999999995</v>
      </c>
      <c r="CZ173">
        <v>179.83</v>
      </c>
      <c r="DA173">
        <v>148.52000000000001</v>
      </c>
      <c r="DB173">
        <v>186.82</v>
      </c>
      <c r="DC173">
        <v>84.7</v>
      </c>
      <c r="DD173">
        <v>120.42</v>
      </c>
      <c r="DE173">
        <v>70.98</v>
      </c>
      <c r="DF173">
        <v>135.94999999999999</v>
      </c>
      <c r="DG173">
        <v>62.15</v>
      </c>
      <c r="DH173">
        <v>65.92</v>
      </c>
      <c r="DI173">
        <v>82.63</v>
      </c>
      <c r="DJ173">
        <v>70.89</v>
      </c>
      <c r="DK173">
        <v>34.950000000000003</v>
      </c>
      <c r="DL173">
        <v>50.58</v>
      </c>
      <c r="DM173">
        <v>72.06</v>
      </c>
      <c r="DN173">
        <v>72.45</v>
      </c>
      <c r="DO173">
        <v>36.79</v>
      </c>
      <c r="DP173">
        <v>83.19</v>
      </c>
      <c r="DQ173">
        <v>56.36</v>
      </c>
      <c r="DR173">
        <v>102.19</v>
      </c>
      <c r="DS173">
        <v>54.87</v>
      </c>
      <c r="DT173">
        <v>37.65</v>
      </c>
      <c r="DU173">
        <v>47.32</v>
      </c>
      <c r="DV173">
        <v>40.72</v>
      </c>
      <c r="DW173">
        <v>61.23</v>
      </c>
      <c r="DX173">
        <v>85.25</v>
      </c>
      <c r="DY173" t="s">
        <v>0</v>
      </c>
      <c r="DZ173">
        <v>8</v>
      </c>
      <c r="EA173" t="s">
        <v>1</v>
      </c>
    </row>
    <row r="174" spans="1:131" x14ac:dyDescent="0.25">
      <c r="A174">
        <v>8672.9699999999993</v>
      </c>
      <c r="B174">
        <v>29463.35</v>
      </c>
      <c r="C174">
        <v>18056.93</v>
      </c>
      <c r="D174">
        <v>11070.48</v>
      </c>
      <c r="E174">
        <v>14648.39</v>
      </c>
      <c r="F174">
        <v>14577.31</v>
      </c>
      <c r="G174">
        <v>13912.45</v>
      </c>
      <c r="H174">
        <v>14559.58</v>
      </c>
      <c r="I174">
        <v>13478.26</v>
      </c>
      <c r="J174">
        <v>11778.98</v>
      </c>
      <c r="K174">
        <v>15817.3</v>
      </c>
      <c r="L174">
        <v>14153.28</v>
      </c>
      <c r="M174">
        <v>22356.89</v>
      </c>
      <c r="N174">
        <v>23345.11</v>
      </c>
      <c r="O174">
        <v>26202.26</v>
      </c>
      <c r="P174">
        <v>21868.62</v>
      </c>
      <c r="Q174">
        <v>24688.71</v>
      </c>
      <c r="R174">
        <v>15361.26</v>
      </c>
      <c r="S174">
        <v>10590.13</v>
      </c>
      <c r="T174">
        <v>13352.36</v>
      </c>
      <c r="U174">
        <v>8658.25</v>
      </c>
      <c r="V174">
        <v>7992.26</v>
      </c>
      <c r="W174">
        <v>7907.28</v>
      </c>
      <c r="X174">
        <v>6639.37</v>
      </c>
      <c r="Y174">
        <v>6839.91</v>
      </c>
      <c r="Z174">
        <v>3737.1</v>
      </c>
      <c r="AA174">
        <v>5196.26</v>
      </c>
      <c r="AB174">
        <v>6418.21</v>
      </c>
      <c r="AC174">
        <v>3971.93</v>
      </c>
      <c r="AD174">
        <v>8763.02</v>
      </c>
      <c r="AE174">
        <v>6785.59</v>
      </c>
      <c r="AF174">
        <v>6914.79</v>
      </c>
      <c r="AG174">
        <v>7776.42</v>
      </c>
      <c r="AH174">
        <v>6550.87</v>
      </c>
      <c r="AI174">
        <v>8798.32</v>
      </c>
      <c r="AJ174">
        <v>6069.81</v>
      </c>
      <c r="AK174">
        <v>3749.92</v>
      </c>
      <c r="AL174">
        <v>4032.17</v>
      </c>
      <c r="AM174">
        <v>5010.71</v>
      </c>
      <c r="AN174">
        <v>6092.7</v>
      </c>
      <c r="AO174">
        <v>5909.26</v>
      </c>
      <c r="AP174">
        <v>4450.17</v>
      </c>
      <c r="AQ174">
        <v>3215.9</v>
      </c>
      <c r="AR174">
        <v>3884.88</v>
      </c>
      <c r="AS174">
        <v>4310.38</v>
      </c>
      <c r="AT174">
        <v>6007.44</v>
      </c>
      <c r="AU174">
        <v>4046.39</v>
      </c>
      <c r="AV174">
        <v>3520</v>
      </c>
      <c r="AW174">
        <v>4614.28</v>
      </c>
      <c r="AX174">
        <v>4972.28</v>
      </c>
      <c r="AY174">
        <v>5439.4</v>
      </c>
      <c r="AZ174">
        <v>3429.92</v>
      </c>
      <c r="BA174">
        <v>3031.62</v>
      </c>
      <c r="BB174">
        <v>3778.99</v>
      </c>
      <c r="BC174">
        <v>2432.35</v>
      </c>
      <c r="BD174">
        <v>3053.21</v>
      </c>
      <c r="BE174">
        <v>1619.88</v>
      </c>
      <c r="BF174">
        <v>2259.27</v>
      </c>
      <c r="BG174">
        <v>2146.85</v>
      </c>
      <c r="BH174">
        <v>768.59</v>
      </c>
      <c r="BI174">
        <v>473.9</v>
      </c>
      <c r="BJ174">
        <v>1158.44</v>
      </c>
      <c r="BK174">
        <v>914.27</v>
      </c>
      <c r="BL174">
        <v>1280.77</v>
      </c>
      <c r="BM174">
        <v>1340.21</v>
      </c>
      <c r="BN174">
        <v>1694.48</v>
      </c>
      <c r="BO174">
        <v>1339.08</v>
      </c>
      <c r="BP174">
        <v>1313.41</v>
      </c>
      <c r="BQ174">
        <v>1571.72</v>
      </c>
      <c r="BR174">
        <v>1349.31</v>
      </c>
      <c r="BS174">
        <v>910.24</v>
      </c>
      <c r="BT174">
        <v>1239.67</v>
      </c>
      <c r="BU174">
        <v>1622.41</v>
      </c>
      <c r="BV174">
        <v>1161.42</v>
      </c>
      <c r="BW174">
        <v>715.65</v>
      </c>
      <c r="BX174">
        <v>672.58</v>
      </c>
      <c r="BY174">
        <v>547.15</v>
      </c>
      <c r="BZ174">
        <v>968.54</v>
      </c>
      <c r="CA174">
        <v>1191.1300000000001</v>
      </c>
      <c r="CB174">
        <v>992.02</v>
      </c>
      <c r="CC174">
        <v>737.41</v>
      </c>
      <c r="CD174">
        <v>864.82</v>
      </c>
      <c r="CE174">
        <v>785.75</v>
      </c>
      <c r="CF174">
        <v>776.02</v>
      </c>
      <c r="CG174">
        <v>473.67</v>
      </c>
      <c r="CH174">
        <v>393.06</v>
      </c>
      <c r="CI174">
        <v>397.34</v>
      </c>
      <c r="CJ174">
        <v>655.25</v>
      </c>
      <c r="CK174">
        <v>767.17</v>
      </c>
      <c r="CL174">
        <v>859.25</v>
      </c>
      <c r="CM174">
        <v>327.39</v>
      </c>
      <c r="CN174">
        <v>436.27</v>
      </c>
      <c r="CO174">
        <v>181.8</v>
      </c>
      <c r="CP174">
        <v>240.11</v>
      </c>
      <c r="CQ174">
        <v>635.84</v>
      </c>
      <c r="CR174">
        <v>599.53</v>
      </c>
      <c r="CS174">
        <v>420.7</v>
      </c>
      <c r="CT174">
        <v>311.63</v>
      </c>
      <c r="CU174">
        <v>204.01</v>
      </c>
      <c r="CV174">
        <v>98.24</v>
      </c>
      <c r="CW174">
        <v>121.85</v>
      </c>
      <c r="CX174">
        <v>231.66</v>
      </c>
      <c r="CY174">
        <v>228.9</v>
      </c>
      <c r="CZ174">
        <v>97.04</v>
      </c>
      <c r="DA174">
        <v>199.34</v>
      </c>
      <c r="DB174">
        <v>177.39</v>
      </c>
      <c r="DC174">
        <v>206.54</v>
      </c>
      <c r="DD174">
        <v>156.74</v>
      </c>
      <c r="DE174">
        <v>143.75</v>
      </c>
      <c r="DF174">
        <v>101.61</v>
      </c>
      <c r="DG174">
        <v>108.99</v>
      </c>
      <c r="DH174">
        <v>74.97</v>
      </c>
      <c r="DI174">
        <v>76</v>
      </c>
      <c r="DJ174">
        <v>83.89</v>
      </c>
      <c r="DK174">
        <v>91.41</v>
      </c>
      <c r="DL174">
        <v>61.13</v>
      </c>
      <c r="DM174">
        <v>39.729999999999997</v>
      </c>
      <c r="DN174">
        <v>92.35</v>
      </c>
      <c r="DO174">
        <v>80.17</v>
      </c>
      <c r="DP174">
        <v>61.79</v>
      </c>
      <c r="DQ174">
        <v>47.85</v>
      </c>
      <c r="DR174">
        <v>32.369999999999997</v>
      </c>
      <c r="DS174">
        <v>50.11</v>
      </c>
      <c r="DT174">
        <v>97.11</v>
      </c>
      <c r="DU174">
        <v>74.099999999999994</v>
      </c>
      <c r="DV174">
        <v>42.77</v>
      </c>
      <c r="DW174">
        <v>66.599999999999994</v>
      </c>
      <c r="DX174">
        <v>49.09</v>
      </c>
      <c r="DY174" t="s">
        <v>0</v>
      </c>
      <c r="DZ174">
        <v>10.24</v>
      </c>
      <c r="EA174" t="s">
        <v>1</v>
      </c>
    </row>
    <row r="175" spans="1:131" x14ac:dyDescent="0.25">
      <c r="A175">
        <v>4721.59</v>
      </c>
      <c r="B175">
        <v>17908.810000000001</v>
      </c>
      <c r="C175">
        <v>12057.75</v>
      </c>
      <c r="D175">
        <v>4917.8900000000003</v>
      </c>
      <c r="E175">
        <v>14735.93</v>
      </c>
      <c r="F175">
        <v>13667.24</v>
      </c>
      <c r="G175">
        <v>11202.57</v>
      </c>
      <c r="H175">
        <v>11288.21</v>
      </c>
      <c r="I175">
        <v>15445.29</v>
      </c>
      <c r="J175">
        <v>6961.7</v>
      </c>
      <c r="K175">
        <v>9232.7000000000007</v>
      </c>
      <c r="L175">
        <v>16478.310000000001</v>
      </c>
      <c r="M175">
        <v>12352.52</v>
      </c>
      <c r="N175">
        <v>12583.96</v>
      </c>
      <c r="O175">
        <v>12393.95</v>
      </c>
      <c r="P175">
        <v>14864.01</v>
      </c>
      <c r="Q175">
        <v>14713.52</v>
      </c>
      <c r="R175">
        <v>14370.04</v>
      </c>
      <c r="S175">
        <v>25677.46</v>
      </c>
      <c r="T175">
        <v>12250.77</v>
      </c>
      <c r="U175">
        <v>12987.78</v>
      </c>
      <c r="V175">
        <v>8107.88</v>
      </c>
      <c r="W175">
        <v>9917.4699999999993</v>
      </c>
      <c r="X175">
        <v>11006.81</v>
      </c>
      <c r="Y175">
        <v>9769.7900000000009</v>
      </c>
      <c r="Z175">
        <v>16073.65</v>
      </c>
      <c r="AA175">
        <v>12690.92</v>
      </c>
      <c r="AB175">
        <v>6656.93</v>
      </c>
      <c r="AC175">
        <v>7409.53</v>
      </c>
      <c r="AD175">
        <v>5838.8</v>
      </c>
      <c r="AE175">
        <v>3944.12</v>
      </c>
      <c r="AF175">
        <v>2794.32</v>
      </c>
      <c r="AG175">
        <v>4860.01</v>
      </c>
      <c r="AH175">
        <v>9177.83</v>
      </c>
      <c r="AI175">
        <v>6561.26</v>
      </c>
      <c r="AJ175">
        <v>3917.74</v>
      </c>
      <c r="AK175">
        <v>3161.04</v>
      </c>
      <c r="AL175">
        <v>3646.37</v>
      </c>
      <c r="AM175">
        <v>3509.28</v>
      </c>
      <c r="AN175">
        <v>2511.77</v>
      </c>
      <c r="AO175">
        <v>4226.4399999999996</v>
      </c>
      <c r="AP175">
        <v>2920</v>
      </c>
      <c r="AQ175">
        <v>3389.66</v>
      </c>
      <c r="AR175">
        <v>6453.25</v>
      </c>
      <c r="AS175">
        <v>3878.88</v>
      </c>
      <c r="AT175">
        <v>3123.67</v>
      </c>
      <c r="AU175">
        <v>4184.16</v>
      </c>
      <c r="AV175">
        <v>3936.12</v>
      </c>
      <c r="AW175">
        <v>2912.18</v>
      </c>
      <c r="AX175">
        <v>4721.58</v>
      </c>
      <c r="AY175">
        <v>3766.26</v>
      </c>
      <c r="AZ175">
        <v>3866.01</v>
      </c>
      <c r="BA175">
        <v>3330.84</v>
      </c>
      <c r="BB175">
        <v>3436.27</v>
      </c>
      <c r="BC175">
        <v>3635.01</v>
      </c>
      <c r="BD175">
        <v>3062.69</v>
      </c>
      <c r="BE175">
        <v>2210.6799999999998</v>
      </c>
      <c r="BF175">
        <v>1643.57</v>
      </c>
      <c r="BG175">
        <v>1626.11</v>
      </c>
      <c r="BH175">
        <v>2506.84</v>
      </c>
      <c r="BI175">
        <v>1905.18</v>
      </c>
      <c r="BJ175">
        <v>682.56</v>
      </c>
      <c r="BK175">
        <v>1525.75</v>
      </c>
      <c r="BL175">
        <v>1151.3599999999999</v>
      </c>
      <c r="BM175">
        <v>1008.73</v>
      </c>
      <c r="BN175">
        <v>1272.67</v>
      </c>
      <c r="BO175">
        <v>2147.86</v>
      </c>
      <c r="BP175">
        <v>1871.39</v>
      </c>
      <c r="BQ175">
        <v>1119.49</v>
      </c>
      <c r="BR175">
        <v>1179.54</v>
      </c>
      <c r="BS175">
        <v>750.49</v>
      </c>
      <c r="BT175">
        <v>898.33</v>
      </c>
      <c r="BU175">
        <v>1147.3599999999999</v>
      </c>
      <c r="BV175">
        <v>1513.18</v>
      </c>
      <c r="BW175">
        <v>1434.93</v>
      </c>
      <c r="BX175">
        <v>1082.98</v>
      </c>
      <c r="BY175">
        <v>956.07</v>
      </c>
      <c r="BZ175">
        <v>801.81</v>
      </c>
      <c r="CA175">
        <v>987.95</v>
      </c>
      <c r="CB175">
        <v>980.28</v>
      </c>
      <c r="CC175">
        <v>576.6</v>
      </c>
      <c r="CD175">
        <v>556.96</v>
      </c>
      <c r="CE175">
        <v>671.07</v>
      </c>
      <c r="CF175">
        <v>398.76</v>
      </c>
      <c r="CG175">
        <v>268.32</v>
      </c>
      <c r="CH175">
        <v>522.79999999999995</v>
      </c>
      <c r="CI175">
        <v>862.63</v>
      </c>
      <c r="CJ175">
        <v>446.09</v>
      </c>
      <c r="CK175">
        <v>442.28</v>
      </c>
      <c r="CL175">
        <v>561.28</v>
      </c>
      <c r="CM175">
        <v>658.14</v>
      </c>
      <c r="CN175">
        <v>423.66</v>
      </c>
      <c r="CO175">
        <v>432.2</v>
      </c>
      <c r="CP175">
        <v>560.04999999999995</v>
      </c>
      <c r="CQ175">
        <v>296.08999999999997</v>
      </c>
      <c r="CR175">
        <v>277.94</v>
      </c>
      <c r="CS175">
        <v>564.86</v>
      </c>
      <c r="CT175">
        <v>469.61</v>
      </c>
      <c r="CU175">
        <v>236.59</v>
      </c>
      <c r="CV175">
        <v>243.44</v>
      </c>
      <c r="CW175">
        <v>311.45</v>
      </c>
      <c r="CX175">
        <v>198.52</v>
      </c>
      <c r="CY175">
        <v>266.42</v>
      </c>
      <c r="CZ175">
        <v>280.39</v>
      </c>
      <c r="DA175">
        <v>181.39</v>
      </c>
      <c r="DB175">
        <v>177.87</v>
      </c>
      <c r="DC175">
        <v>96.74</v>
      </c>
      <c r="DD175">
        <v>120.79</v>
      </c>
      <c r="DE175">
        <v>105.08</v>
      </c>
      <c r="DF175">
        <v>81.59</v>
      </c>
      <c r="DG175">
        <v>101.24</v>
      </c>
      <c r="DH175">
        <v>103.51</v>
      </c>
      <c r="DI175">
        <v>60.08</v>
      </c>
      <c r="DJ175">
        <v>70.430000000000007</v>
      </c>
      <c r="DK175">
        <v>67.319999999999993</v>
      </c>
      <c r="DL175">
        <v>111.37</v>
      </c>
      <c r="DM175">
        <v>88.19</v>
      </c>
      <c r="DN175">
        <v>80.39</v>
      </c>
      <c r="DO175">
        <v>77.98</v>
      </c>
      <c r="DP175">
        <v>32.35</v>
      </c>
      <c r="DQ175">
        <v>27.3</v>
      </c>
      <c r="DR175">
        <v>30.99</v>
      </c>
      <c r="DS175">
        <v>38.9</v>
      </c>
      <c r="DT175">
        <v>45.39</v>
      </c>
      <c r="DU175">
        <v>49.45</v>
      </c>
      <c r="DV175">
        <v>54.39</v>
      </c>
      <c r="DW175">
        <v>31.59</v>
      </c>
      <c r="DX175">
        <v>52.15</v>
      </c>
      <c r="DY175" t="s">
        <v>0</v>
      </c>
      <c r="DZ175">
        <v>9.85</v>
      </c>
      <c r="EA175" t="s">
        <v>1</v>
      </c>
    </row>
    <row r="176" spans="1:131" x14ac:dyDescent="0.25">
      <c r="A176">
        <v>2519.5100000000002</v>
      </c>
      <c r="B176">
        <v>29308.45</v>
      </c>
      <c r="C176">
        <v>31021.87</v>
      </c>
      <c r="D176">
        <v>22067.72</v>
      </c>
      <c r="E176">
        <v>17306.91</v>
      </c>
      <c r="F176">
        <v>16948.849999999999</v>
      </c>
      <c r="G176">
        <v>15585.17</v>
      </c>
      <c r="H176">
        <v>10532.3</v>
      </c>
      <c r="I176">
        <v>9213.39</v>
      </c>
      <c r="J176">
        <v>15326.98</v>
      </c>
      <c r="K176">
        <v>14476.33</v>
      </c>
      <c r="L176">
        <v>19392.900000000001</v>
      </c>
      <c r="M176">
        <v>22403.3</v>
      </c>
      <c r="N176">
        <v>10663.9</v>
      </c>
      <c r="O176">
        <v>13448.62</v>
      </c>
      <c r="P176">
        <v>4600.6400000000003</v>
      </c>
      <c r="Q176">
        <v>14757.14</v>
      </c>
      <c r="R176">
        <v>19367.419999999998</v>
      </c>
      <c r="S176">
        <v>12854.82</v>
      </c>
      <c r="T176">
        <v>8544.33</v>
      </c>
      <c r="U176">
        <v>14169.55</v>
      </c>
      <c r="V176">
        <v>7671.97</v>
      </c>
      <c r="W176">
        <v>8454.81</v>
      </c>
      <c r="X176">
        <v>8628.06</v>
      </c>
      <c r="Y176">
        <v>10458.25</v>
      </c>
      <c r="Z176">
        <v>13413.92</v>
      </c>
      <c r="AA176">
        <v>12781.28</v>
      </c>
      <c r="AB176">
        <v>10207.73</v>
      </c>
      <c r="AC176">
        <v>7014.08</v>
      </c>
      <c r="AD176">
        <v>5824.12</v>
      </c>
      <c r="AE176">
        <v>5390.36</v>
      </c>
      <c r="AF176">
        <v>8657.43</v>
      </c>
      <c r="AG176">
        <v>4487.62</v>
      </c>
      <c r="AH176">
        <v>3857.77</v>
      </c>
      <c r="AI176">
        <v>4235.9799999999996</v>
      </c>
      <c r="AJ176">
        <v>4577.08</v>
      </c>
      <c r="AK176">
        <v>5248.41</v>
      </c>
      <c r="AL176">
        <v>5380.4</v>
      </c>
      <c r="AM176">
        <v>6191.04</v>
      </c>
      <c r="AN176">
        <v>7258.98</v>
      </c>
      <c r="AO176">
        <v>3718.71</v>
      </c>
      <c r="AP176">
        <v>3427.61</v>
      </c>
      <c r="AQ176">
        <v>2653.01</v>
      </c>
      <c r="AR176">
        <v>4306.79</v>
      </c>
      <c r="AS176">
        <v>5993.33</v>
      </c>
      <c r="AT176">
        <v>4254.6099999999997</v>
      </c>
      <c r="AU176">
        <v>3555.9</v>
      </c>
      <c r="AV176">
        <v>2766.6</v>
      </c>
      <c r="AW176">
        <v>4444.5200000000004</v>
      </c>
      <c r="AX176">
        <v>2727.49</v>
      </c>
      <c r="AY176">
        <v>1678.33</v>
      </c>
      <c r="AZ176">
        <v>1330.13</v>
      </c>
      <c r="BA176">
        <v>1110.8699999999999</v>
      </c>
      <c r="BB176">
        <v>2821.22</v>
      </c>
      <c r="BC176">
        <v>2534.37</v>
      </c>
      <c r="BD176">
        <v>2637.77</v>
      </c>
      <c r="BE176">
        <v>3018</v>
      </c>
      <c r="BF176">
        <v>2240.0300000000002</v>
      </c>
      <c r="BG176">
        <v>1350.94</v>
      </c>
      <c r="BH176">
        <v>2663.68</v>
      </c>
      <c r="BI176">
        <v>2529.79</v>
      </c>
      <c r="BJ176">
        <v>1491.92</v>
      </c>
      <c r="BK176">
        <v>1251.94</v>
      </c>
      <c r="BL176">
        <v>1650.92</v>
      </c>
      <c r="BM176">
        <v>947.78</v>
      </c>
      <c r="BN176">
        <v>1139.77</v>
      </c>
      <c r="BO176">
        <v>1214.8399999999999</v>
      </c>
      <c r="BP176">
        <v>1441.23</v>
      </c>
      <c r="BQ176">
        <v>1517.74</v>
      </c>
      <c r="BR176">
        <v>2189.48</v>
      </c>
      <c r="BS176">
        <v>847.62</v>
      </c>
      <c r="BT176">
        <v>1211.5899999999999</v>
      </c>
      <c r="BU176">
        <v>825.51</v>
      </c>
      <c r="BV176">
        <v>801.24</v>
      </c>
      <c r="BW176">
        <v>898.69</v>
      </c>
      <c r="BX176">
        <v>646.20000000000005</v>
      </c>
      <c r="BY176">
        <v>1009.34</v>
      </c>
      <c r="BZ176">
        <v>640.22</v>
      </c>
      <c r="CA176">
        <v>1053.94</v>
      </c>
      <c r="CB176">
        <v>1456.4</v>
      </c>
      <c r="CC176">
        <v>1332.95</v>
      </c>
      <c r="CD176">
        <v>827.47</v>
      </c>
      <c r="CE176">
        <v>406.71</v>
      </c>
      <c r="CF176">
        <v>924.62</v>
      </c>
      <c r="CG176">
        <v>1177.0999999999999</v>
      </c>
      <c r="CH176">
        <v>687.27</v>
      </c>
      <c r="CI176">
        <v>527.91</v>
      </c>
      <c r="CJ176">
        <v>590.80999999999995</v>
      </c>
      <c r="CK176">
        <v>658.84</v>
      </c>
      <c r="CL176">
        <v>474.44</v>
      </c>
      <c r="CM176">
        <v>316.23</v>
      </c>
      <c r="CN176">
        <v>416.61</v>
      </c>
      <c r="CO176">
        <v>287.54000000000002</v>
      </c>
      <c r="CP176">
        <v>677.9</v>
      </c>
      <c r="CQ176">
        <v>618.77</v>
      </c>
      <c r="CR176">
        <v>443.47</v>
      </c>
      <c r="CS176">
        <v>264.23</v>
      </c>
      <c r="CT176">
        <v>243.53</v>
      </c>
      <c r="CU176">
        <v>192.41</v>
      </c>
      <c r="CV176">
        <v>256.35000000000002</v>
      </c>
      <c r="CW176">
        <v>187.27</v>
      </c>
      <c r="CX176">
        <v>130.72999999999999</v>
      </c>
      <c r="CY176">
        <v>249.88</v>
      </c>
      <c r="CZ176">
        <v>239.5</v>
      </c>
      <c r="DA176">
        <v>157.79</v>
      </c>
      <c r="DB176">
        <v>127.9</v>
      </c>
      <c r="DC176">
        <v>61</v>
      </c>
      <c r="DD176">
        <v>92.4</v>
      </c>
      <c r="DE176">
        <v>86.25</v>
      </c>
      <c r="DF176">
        <v>76.45</v>
      </c>
      <c r="DG176">
        <v>88.16</v>
      </c>
      <c r="DH176">
        <v>49.77</v>
      </c>
      <c r="DI176">
        <v>85.77</v>
      </c>
      <c r="DJ176">
        <v>57.03</v>
      </c>
      <c r="DK176">
        <v>41.12</v>
      </c>
      <c r="DL176">
        <v>68.88</v>
      </c>
      <c r="DM176">
        <v>70.319999999999993</v>
      </c>
      <c r="DN176">
        <v>73.08</v>
      </c>
      <c r="DO176">
        <v>59.7</v>
      </c>
      <c r="DP176">
        <v>47.62</v>
      </c>
      <c r="DQ176">
        <v>25.06</v>
      </c>
      <c r="DR176">
        <v>40.06</v>
      </c>
      <c r="DS176">
        <v>55.68</v>
      </c>
      <c r="DT176">
        <v>33.909999999999997</v>
      </c>
      <c r="DU176">
        <v>68.959999999999994</v>
      </c>
      <c r="DV176">
        <v>35.07</v>
      </c>
      <c r="DW176">
        <v>51.94</v>
      </c>
      <c r="DX176">
        <v>49.86</v>
      </c>
      <c r="DY176" t="s">
        <v>0</v>
      </c>
      <c r="DZ176">
        <v>8.26</v>
      </c>
      <c r="EA176" t="s">
        <v>1</v>
      </c>
    </row>
    <row r="177" spans="1:131" x14ac:dyDescent="0.25">
      <c r="A177">
        <v>5721.51</v>
      </c>
      <c r="B177">
        <v>11828.24</v>
      </c>
      <c r="C177">
        <v>13618.86</v>
      </c>
      <c r="D177">
        <v>20623.2</v>
      </c>
      <c r="E177">
        <v>9975.18</v>
      </c>
      <c r="F177">
        <v>12692.17</v>
      </c>
      <c r="G177">
        <v>14105.17</v>
      </c>
      <c r="H177">
        <v>23373.09</v>
      </c>
      <c r="I177">
        <v>27809.29</v>
      </c>
      <c r="J177">
        <v>24268</v>
      </c>
      <c r="K177">
        <v>12362.28</v>
      </c>
      <c r="L177">
        <v>11041.07</v>
      </c>
      <c r="M177">
        <v>12681.73</v>
      </c>
      <c r="N177">
        <v>18737.599999999999</v>
      </c>
      <c r="O177">
        <v>12694.14</v>
      </c>
      <c r="P177">
        <v>14664.59</v>
      </c>
      <c r="Q177">
        <v>14519.45</v>
      </c>
      <c r="R177">
        <v>9057.52</v>
      </c>
      <c r="S177">
        <v>6647.97</v>
      </c>
      <c r="T177">
        <v>7807.76</v>
      </c>
      <c r="U177">
        <v>19052.09</v>
      </c>
      <c r="V177">
        <v>10952.16</v>
      </c>
      <c r="W177">
        <v>14314.84</v>
      </c>
      <c r="X177">
        <v>9102.23</v>
      </c>
      <c r="Y177">
        <v>7074.61</v>
      </c>
      <c r="Z177">
        <v>9473.67</v>
      </c>
      <c r="AA177">
        <v>9828.23</v>
      </c>
      <c r="AB177">
        <v>8454.6200000000008</v>
      </c>
      <c r="AC177">
        <v>13435.03</v>
      </c>
      <c r="AD177">
        <v>7170.6</v>
      </c>
      <c r="AE177">
        <v>4644.32</v>
      </c>
      <c r="AF177">
        <v>5731.2</v>
      </c>
      <c r="AG177">
        <v>9255.52</v>
      </c>
      <c r="AH177">
        <v>8991.41</v>
      </c>
      <c r="AI177">
        <v>8875.85</v>
      </c>
      <c r="AJ177">
        <v>7562.29</v>
      </c>
      <c r="AK177">
        <v>5108.76</v>
      </c>
      <c r="AL177">
        <v>2976.41</v>
      </c>
      <c r="AM177">
        <v>3010.18</v>
      </c>
      <c r="AN177">
        <v>5242.97</v>
      </c>
      <c r="AO177">
        <v>5994.47</v>
      </c>
      <c r="AP177">
        <v>4236.78</v>
      </c>
      <c r="AQ177">
        <v>4855.6000000000004</v>
      </c>
      <c r="AR177">
        <v>3274.56</v>
      </c>
      <c r="AS177">
        <v>2621.52</v>
      </c>
      <c r="AT177">
        <v>3365.2</v>
      </c>
      <c r="AU177">
        <v>2358.46</v>
      </c>
      <c r="AV177">
        <v>2703.75</v>
      </c>
      <c r="AW177">
        <v>3669.08</v>
      </c>
      <c r="AX177">
        <v>3555.82</v>
      </c>
      <c r="AY177">
        <v>2677.76</v>
      </c>
      <c r="AZ177">
        <v>2299.35</v>
      </c>
      <c r="BA177">
        <v>2570.5</v>
      </c>
      <c r="BB177">
        <v>4722</v>
      </c>
      <c r="BC177">
        <v>4313.24</v>
      </c>
      <c r="BD177">
        <v>3242.39</v>
      </c>
      <c r="BE177">
        <v>3292.52</v>
      </c>
      <c r="BF177">
        <v>2426.9499999999998</v>
      </c>
      <c r="BG177">
        <v>1502.38</v>
      </c>
      <c r="BH177">
        <v>1680.47</v>
      </c>
      <c r="BI177">
        <v>2206.9499999999998</v>
      </c>
      <c r="BJ177">
        <v>2103.44</v>
      </c>
      <c r="BK177">
        <v>1402.77</v>
      </c>
      <c r="BL177">
        <v>2523.21</v>
      </c>
      <c r="BM177">
        <v>2586.7399999999998</v>
      </c>
      <c r="BN177">
        <v>2325.84</v>
      </c>
      <c r="BO177">
        <v>1145.52</v>
      </c>
      <c r="BP177">
        <v>704.45</v>
      </c>
      <c r="BQ177">
        <v>1422.37</v>
      </c>
      <c r="BR177">
        <v>1942.88</v>
      </c>
      <c r="BS177">
        <v>1863.47</v>
      </c>
      <c r="BT177">
        <v>588.96</v>
      </c>
      <c r="BU177">
        <v>697.11</v>
      </c>
      <c r="BV177">
        <v>829</v>
      </c>
      <c r="BW177">
        <v>793.22</v>
      </c>
      <c r="BX177">
        <v>632.76</v>
      </c>
      <c r="BY177">
        <v>984.52</v>
      </c>
      <c r="BZ177">
        <v>1029.3699999999999</v>
      </c>
      <c r="CA177">
        <v>876.54</v>
      </c>
      <c r="CB177">
        <v>1101.8800000000001</v>
      </c>
      <c r="CC177">
        <v>993.44</v>
      </c>
      <c r="CD177">
        <v>1362.26</v>
      </c>
      <c r="CE177">
        <v>1125.1199999999999</v>
      </c>
      <c r="CF177">
        <v>750.31</v>
      </c>
      <c r="CG177">
        <v>564.08000000000004</v>
      </c>
      <c r="CH177">
        <v>223</v>
      </c>
      <c r="CI177">
        <v>290.17</v>
      </c>
      <c r="CJ177">
        <v>376.42</v>
      </c>
      <c r="CK177">
        <v>500.41</v>
      </c>
      <c r="CL177">
        <v>207.66</v>
      </c>
      <c r="CM177">
        <v>191.96</v>
      </c>
      <c r="CN177">
        <v>186.69</v>
      </c>
      <c r="CO177">
        <v>465.97</v>
      </c>
      <c r="CP177">
        <v>245.23</v>
      </c>
      <c r="CQ177">
        <v>320.7</v>
      </c>
      <c r="CR177">
        <v>462.32</v>
      </c>
      <c r="CS177">
        <v>482.35</v>
      </c>
      <c r="CT177">
        <v>409.13</v>
      </c>
      <c r="CU177">
        <v>339.76</v>
      </c>
      <c r="CV177">
        <v>260.08999999999997</v>
      </c>
      <c r="CW177">
        <v>197.43</v>
      </c>
      <c r="CX177">
        <v>223.82</v>
      </c>
      <c r="CY177">
        <v>263.66000000000003</v>
      </c>
      <c r="CZ177">
        <v>160.66999999999999</v>
      </c>
      <c r="DA177">
        <v>231.07</v>
      </c>
      <c r="DB177">
        <v>124.72</v>
      </c>
      <c r="DC177">
        <v>103.79</v>
      </c>
      <c r="DD177">
        <v>57.14</v>
      </c>
      <c r="DE177">
        <v>81.41</v>
      </c>
      <c r="DF177">
        <v>85.66</v>
      </c>
      <c r="DG177">
        <v>94.73</v>
      </c>
      <c r="DH177">
        <v>121.03</v>
      </c>
      <c r="DI177">
        <v>115.61</v>
      </c>
      <c r="DJ177">
        <v>112.69</v>
      </c>
      <c r="DK177">
        <v>145.81</v>
      </c>
      <c r="DL177">
        <v>73.510000000000005</v>
      </c>
      <c r="DM177">
        <v>83.44</v>
      </c>
      <c r="DN177">
        <v>55.25</v>
      </c>
      <c r="DO177">
        <v>33.75</v>
      </c>
      <c r="DP177">
        <v>74.150000000000006</v>
      </c>
      <c r="DQ177">
        <v>83.21</v>
      </c>
      <c r="DR177">
        <v>69.62</v>
      </c>
      <c r="DS177">
        <v>63.51</v>
      </c>
      <c r="DT177">
        <v>60.4</v>
      </c>
      <c r="DU177">
        <v>27.55</v>
      </c>
      <c r="DV177">
        <v>34.9</v>
      </c>
      <c r="DW177">
        <v>58.51</v>
      </c>
      <c r="DX177">
        <v>54.47</v>
      </c>
      <c r="DY177" t="s">
        <v>0</v>
      </c>
      <c r="DZ177">
        <v>5.95</v>
      </c>
      <c r="EA177" t="s">
        <v>1</v>
      </c>
    </row>
    <row r="178" spans="1:131" x14ac:dyDescent="0.25">
      <c r="A178">
        <v>16911.48</v>
      </c>
      <c r="B178">
        <v>29065.13</v>
      </c>
      <c r="C178">
        <v>7482.53</v>
      </c>
      <c r="D178">
        <v>5146.01</v>
      </c>
      <c r="E178">
        <v>10828.7</v>
      </c>
      <c r="F178">
        <v>6470.04</v>
      </c>
      <c r="G178">
        <v>9025.2999999999993</v>
      </c>
      <c r="H178">
        <v>15337.38</v>
      </c>
      <c r="I178">
        <v>22627.83</v>
      </c>
      <c r="J178">
        <v>15872.76</v>
      </c>
      <c r="K178">
        <v>14850.3</v>
      </c>
      <c r="L178">
        <v>17533.32</v>
      </c>
      <c r="M178">
        <v>13386.31</v>
      </c>
      <c r="N178">
        <v>22783.59</v>
      </c>
      <c r="O178">
        <v>16932.349999999999</v>
      </c>
      <c r="P178">
        <v>14100.01</v>
      </c>
      <c r="Q178">
        <v>10684.34</v>
      </c>
      <c r="R178">
        <v>13302.53</v>
      </c>
      <c r="S178">
        <v>12032.05</v>
      </c>
      <c r="T178">
        <v>15916.63</v>
      </c>
      <c r="U178">
        <v>10058.129999999999</v>
      </c>
      <c r="V178">
        <v>7416.61</v>
      </c>
      <c r="W178">
        <v>7215.13</v>
      </c>
      <c r="X178">
        <v>5657.41</v>
      </c>
      <c r="Y178">
        <v>5066.87</v>
      </c>
      <c r="Z178">
        <v>8343.64</v>
      </c>
      <c r="AA178">
        <v>7700.97</v>
      </c>
      <c r="AB178">
        <v>7295.71</v>
      </c>
      <c r="AC178">
        <v>10179.299999999999</v>
      </c>
      <c r="AD178">
        <v>7405.58</v>
      </c>
      <c r="AE178">
        <v>5897.98</v>
      </c>
      <c r="AF178">
        <v>6696.11</v>
      </c>
      <c r="AG178">
        <v>7296.06</v>
      </c>
      <c r="AH178">
        <v>4243.72</v>
      </c>
      <c r="AI178">
        <v>4473.28</v>
      </c>
      <c r="AJ178">
        <v>6312.68</v>
      </c>
      <c r="AK178">
        <v>4295.7</v>
      </c>
      <c r="AL178">
        <v>4442.7299999999996</v>
      </c>
      <c r="AM178">
        <v>3297.58</v>
      </c>
      <c r="AN178">
        <v>4953.07</v>
      </c>
      <c r="AO178">
        <v>4772.25</v>
      </c>
      <c r="AP178">
        <v>4557.76</v>
      </c>
      <c r="AQ178">
        <v>3199.39</v>
      </c>
      <c r="AR178">
        <v>2606.62</v>
      </c>
      <c r="AS178">
        <v>3336.02</v>
      </c>
      <c r="AT178">
        <v>3262.25</v>
      </c>
      <c r="AU178">
        <v>5251.27</v>
      </c>
      <c r="AV178">
        <v>5189.3100000000004</v>
      </c>
      <c r="AW178">
        <v>6316.67</v>
      </c>
      <c r="AX178">
        <v>5806.48</v>
      </c>
      <c r="AY178">
        <v>2069.16</v>
      </c>
      <c r="AZ178">
        <v>1614.83</v>
      </c>
      <c r="BA178">
        <v>2740.34</v>
      </c>
      <c r="BB178">
        <v>3363.44</v>
      </c>
      <c r="BC178">
        <v>4192.28</v>
      </c>
      <c r="BD178">
        <v>4086.74</v>
      </c>
      <c r="BE178">
        <v>2686.67</v>
      </c>
      <c r="BF178">
        <v>1727.68</v>
      </c>
      <c r="BG178">
        <v>1280.9100000000001</v>
      </c>
      <c r="BH178">
        <v>1392.79</v>
      </c>
      <c r="BI178">
        <v>1896.5</v>
      </c>
      <c r="BJ178">
        <v>2336.0700000000002</v>
      </c>
      <c r="BK178">
        <v>760.74</v>
      </c>
      <c r="BL178">
        <v>1268.49</v>
      </c>
      <c r="BM178">
        <v>1078.6400000000001</v>
      </c>
      <c r="BN178">
        <v>799.13</v>
      </c>
      <c r="BO178">
        <v>896.06</v>
      </c>
      <c r="BP178">
        <v>1561.28</v>
      </c>
      <c r="BQ178">
        <v>1658.81</v>
      </c>
      <c r="BR178">
        <v>1193.94</v>
      </c>
      <c r="BS178">
        <v>1384.57</v>
      </c>
      <c r="BT178">
        <v>1144.32</v>
      </c>
      <c r="BU178">
        <v>662.62</v>
      </c>
      <c r="BV178">
        <v>590.51</v>
      </c>
      <c r="BW178">
        <v>821.13</v>
      </c>
      <c r="BX178">
        <v>931.97</v>
      </c>
      <c r="BY178">
        <v>941.35</v>
      </c>
      <c r="BZ178">
        <v>928.58</v>
      </c>
      <c r="CA178">
        <v>1113.83</v>
      </c>
      <c r="CB178">
        <v>1099.1600000000001</v>
      </c>
      <c r="CC178">
        <v>1017.64</v>
      </c>
      <c r="CD178">
        <v>964.93</v>
      </c>
      <c r="CE178">
        <v>533.77</v>
      </c>
      <c r="CF178">
        <v>532.91999999999996</v>
      </c>
      <c r="CG178">
        <v>419.34</v>
      </c>
      <c r="CH178">
        <v>595.78</v>
      </c>
      <c r="CI178">
        <v>760.91</v>
      </c>
      <c r="CJ178">
        <v>462.87</v>
      </c>
      <c r="CK178">
        <v>396.7</v>
      </c>
      <c r="CL178">
        <v>482.48</v>
      </c>
      <c r="CM178">
        <v>490.1</v>
      </c>
      <c r="CN178">
        <v>303.77999999999997</v>
      </c>
      <c r="CO178">
        <v>319.45</v>
      </c>
      <c r="CP178">
        <v>441.08</v>
      </c>
      <c r="CQ178">
        <v>470.47</v>
      </c>
      <c r="CR178">
        <v>412.54</v>
      </c>
      <c r="CS178">
        <v>357.19</v>
      </c>
      <c r="CT178">
        <v>298.19</v>
      </c>
      <c r="CU178">
        <v>426.51</v>
      </c>
      <c r="CV178">
        <v>215.72</v>
      </c>
      <c r="CW178">
        <v>226.43</v>
      </c>
      <c r="CX178">
        <v>243.66</v>
      </c>
      <c r="CY178">
        <v>131.71</v>
      </c>
      <c r="CZ178">
        <v>137.27000000000001</v>
      </c>
      <c r="DA178">
        <v>116.15</v>
      </c>
      <c r="DB178">
        <v>163.5</v>
      </c>
      <c r="DC178">
        <v>152.16999999999999</v>
      </c>
      <c r="DD178">
        <v>204.78</v>
      </c>
      <c r="DE178">
        <v>129.57</v>
      </c>
      <c r="DF178">
        <v>91.1</v>
      </c>
      <c r="DG178">
        <v>130.41</v>
      </c>
      <c r="DH178">
        <v>92.58</v>
      </c>
      <c r="DI178">
        <v>127.51</v>
      </c>
      <c r="DJ178">
        <v>121.89</v>
      </c>
      <c r="DK178">
        <v>66.44</v>
      </c>
      <c r="DL178">
        <v>59.57</v>
      </c>
      <c r="DM178">
        <v>74</v>
      </c>
      <c r="DN178">
        <v>60.31</v>
      </c>
      <c r="DO178">
        <v>56.72</v>
      </c>
      <c r="DP178">
        <v>52.87</v>
      </c>
      <c r="DQ178">
        <v>51.38</v>
      </c>
      <c r="DR178">
        <v>53.47</v>
      </c>
      <c r="DS178">
        <v>25.15</v>
      </c>
      <c r="DT178">
        <v>60.58</v>
      </c>
      <c r="DU178">
        <v>59.89</v>
      </c>
      <c r="DV178">
        <v>44</v>
      </c>
      <c r="DW178">
        <v>39.880000000000003</v>
      </c>
      <c r="DX178">
        <v>26.03</v>
      </c>
      <c r="DY178" t="s">
        <v>0</v>
      </c>
      <c r="DZ178">
        <v>8.5299999999999994</v>
      </c>
      <c r="EA178" t="s">
        <v>1</v>
      </c>
    </row>
    <row r="179" spans="1:131" x14ac:dyDescent="0.25">
      <c r="A179">
        <v>14357.25</v>
      </c>
      <c r="B179">
        <v>28927.71</v>
      </c>
      <c r="C179">
        <v>24365.41</v>
      </c>
      <c r="D179">
        <v>12289.57</v>
      </c>
      <c r="E179">
        <v>21601.919999999998</v>
      </c>
      <c r="F179">
        <v>13093.48</v>
      </c>
      <c r="G179">
        <v>11361.82</v>
      </c>
      <c r="H179">
        <v>9144.93</v>
      </c>
      <c r="I179">
        <v>11777.59</v>
      </c>
      <c r="J179">
        <v>22148.86</v>
      </c>
      <c r="K179">
        <v>14240.64</v>
      </c>
      <c r="L179">
        <v>12374.38</v>
      </c>
      <c r="M179">
        <v>7358.2</v>
      </c>
      <c r="N179">
        <v>11707.19</v>
      </c>
      <c r="O179">
        <v>21415.15</v>
      </c>
      <c r="P179">
        <v>20718.23</v>
      </c>
      <c r="Q179">
        <v>13400.89</v>
      </c>
      <c r="R179">
        <v>13251.64</v>
      </c>
      <c r="S179">
        <v>8725.52</v>
      </c>
      <c r="T179">
        <v>10811.87</v>
      </c>
      <c r="U179">
        <v>15476.62</v>
      </c>
      <c r="V179">
        <v>12214.63</v>
      </c>
      <c r="W179">
        <v>9230.74</v>
      </c>
      <c r="X179">
        <v>5069.93</v>
      </c>
      <c r="Y179">
        <v>4658.32</v>
      </c>
      <c r="Z179">
        <v>10593.66</v>
      </c>
      <c r="AA179">
        <v>5739.38</v>
      </c>
      <c r="AB179">
        <v>4778.58</v>
      </c>
      <c r="AC179">
        <v>5784.04</v>
      </c>
      <c r="AD179">
        <v>5509.43</v>
      </c>
      <c r="AE179">
        <v>5367.8</v>
      </c>
      <c r="AF179">
        <v>7633.17</v>
      </c>
      <c r="AG179">
        <v>9428.42</v>
      </c>
      <c r="AH179">
        <v>9118.09</v>
      </c>
      <c r="AI179">
        <v>5858.79</v>
      </c>
      <c r="AJ179">
        <v>6991.61</v>
      </c>
      <c r="AK179">
        <v>7084.55</v>
      </c>
      <c r="AL179">
        <v>8037.49</v>
      </c>
      <c r="AM179">
        <v>10193.709999999999</v>
      </c>
      <c r="AN179">
        <v>8096.26</v>
      </c>
      <c r="AO179">
        <v>5811.39</v>
      </c>
      <c r="AP179">
        <v>2117.4299999999998</v>
      </c>
      <c r="AQ179">
        <v>2506.46</v>
      </c>
      <c r="AR179">
        <v>1765.49</v>
      </c>
      <c r="AS179">
        <v>2604.71</v>
      </c>
      <c r="AT179">
        <v>5206.3100000000004</v>
      </c>
      <c r="AU179">
        <v>5299.82</v>
      </c>
      <c r="AV179">
        <v>5096.8599999999997</v>
      </c>
      <c r="AW179">
        <v>4627.6000000000004</v>
      </c>
      <c r="AX179">
        <v>6319.87</v>
      </c>
      <c r="AY179">
        <v>4863.33</v>
      </c>
      <c r="AZ179">
        <v>3586.47</v>
      </c>
      <c r="BA179">
        <v>2113.9</v>
      </c>
      <c r="BB179">
        <v>2095.0500000000002</v>
      </c>
      <c r="BC179">
        <v>1921.77</v>
      </c>
      <c r="BD179">
        <v>2654.31</v>
      </c>
      <c r="BE179">
        <v>4903.6400000000003</v>
      </c>
      <c r="BF179">
        <v>2983.05</v>
      </c>
      <c r="BG179">
        <v>2011.56</v>
      </c>
      <c r="BH179">
        <v>2134.46</v>
      </c>
      <c r="BI179">
        <v>2610.11</v>
      </c>
      <c r="BJ179">
        <v>1993.26</v>
      </c>
      <c r="BK179">
        <v>1664.92</v>
      </c>
      <c r="BL179">
        <v>966.12</v>
      </c>
      <c r="BM179">
        <v>395.21</v>
      </c>
      <c r="BN179">
        <v>2114.35</v>
      </c>
      <c r="BO179">
        <v>2078.48</v>
      </c>
      <c r="BP179">
        <v>2157.94</v>
      </c>
      <c r="BQ179">
        <v>2250.29</v>
      </c>
      <c r="BR179">
        <v>785.67</v>
      </c>
      <c r="BS179">
        <v>2066.2399999999998</v>
      </c>
      <c r="BT179">
        <v>2201.66</v>
      </c>
      <c r="BU179">
        <v>1424.8</v>
      </c>
      <c r="BV179">
        <v>960.39</v>
      </c>
      <c r="BW179">
        <v>1000.2</v>
      </c>
      <c r="BX179">
        <v>1504.16</v>
      </c>
      <c r="BY179">
        <v>1672.74</v>
      </c>
      <c r="BZ179">
        <v>756.52</v>
      </c>
      <c r="CA179">
        <v>591.23</v>
      </c>
      <c r="CB179">
        <v>698.38</v>
      </c>
      <c r="CC179">
        <v>799.91</v>
      </c>
      <c r="CD179">
        <v>989.28</v>
      </c>
      <c r="CE179">
        <v>800.81</v>
      </c>
      <c r="CF179">
        <v>488.35</v>
      </c>
      <c r="CG179">
        <v>758.51</v>
      </c>
      <c r="CH179">
        <v>865.78</v>
      </c>
      <c r="CI179">
        <v>470.68</v>
      </c>
      <c r="CJ179">
        <v>455.32</v>
      </c>
      <c r="CK179">
        <v>417.83</v>
      </c>
      <c r="CL179">
        <v>619.29999999999995</v>
      </c>
      <c r="CM179">
        <v>358.19</v>
      </c>
      <c r="CN179">
        <v>169.09</v>
      </c>
      <c r="CO179">
        <v>166.72</v>
      </c>
      <c r="CP179">
        <v>246.36</v>
      </c>
      <c r="CQ179">
        <v>373.93</v>
      </c>
      <c r="CR179">
        <v>459.45</v>
      </c>
      <c r="CS179">
        <v>247.89</v>
      </c>
      <c r="CT179">
        <v>337</v>
      </c>
      <c r="CU179">
        <v>420.27</v>
      </c>
      <c r="CV179">
        <v>301.36</v>
      </c>
      <c r="CW179">
        <v>179.68</v>
      </c>
      <c r="CX179">
        <v>238.26</v>
      </c>
      <c r="CY179">
        <v>216.97</v>
      </c>
      <c r="CZ179">
        <v>128.88999999999999</v>
      </c>
      <c r="DA179">
        <v>197.28</v>
      </c>
      <c r="DB179">
        <v>168.67</v>
      </c>
      <c r="DC179">
        <v>206.52</v>
      </c>
      <c r="DD179">
        <v>197.35</v>
      </c>
      <c r="DE179">
        <v>100.22</v>
      </c>
      <c r="DF179">
        <v>106.72</v>
      </c>
      <c r="DG179">
        <v>144.91</v>
      </c>
      <c r="DH179">
        <v>107.99</v>
      </c>
      <c r="DI179">
        <v>102.12</v>
      </c>
      <c r="DJ179">
        <v>122.43</v>
      </c>
      <c r="DK179">
        <v>123.77</v>
      </c>
      <c r="DL179">
        <v>63.49</v>
      </c>
      <c r="DM179">
        <v>73.819999999999993</v>
      </c>
      <c r="DN179">
        <v>61.92</v>
      </c>
      <c r="DO179">
        <v>67.459999999999994</v>
      </c>
      <c r="DP179">
        <v>74.58</v>
      </c>
      <c r="DQ179">
        <v>69.86</v>
      </c>
      <c r="DR179">
        <v>38.32</v>
      </c>
      <c r="DS179">
        <v>71.11</v>
      </c>
      <c r="DT179">
        <v>60.17</v>
      </c>
      <c r="DU179">
        <v>71.16</v>
      </c>
      <c r="DV179">
        <v>67.69</v>
      </c>
      <c r="DW179">
        <v>49.83</v>
      </c>
      <c r="DX179">
        <v>113.08</v>
      </c>
      <c r="DY179" t="s">
        <v>0</v>
      </c>
      <c r="DZ179">
        <v>10.24</v>
      </c>
      <c r="EA179" t="s">
        <v>1</v>
      </c>
    </row>
    <row r="180" spans="1:131" x14ac:dyDescent="0.25">
      <c r="A180">
        <v>9893.52</v>
      </c>
      <c r="B180">
        <v>12740.12</v>
      </c>
      <c r="C180">
        <v>9000.14</v>
      </c>
      <c r="D180">
        <v>13788.38</v>
      </c>
      <c r="E180">
        <v>19232.98</v>
      </c>
      <c r="F180">
        <v>19857.830000000002</v>
      </c>
      <c r="G180">
        <v>12346.05</v>
      </c>
      <c r="H180">
        <v>12865.52</v>
      </c>
      <c r="I180">
        <v>16546.13</v>
      </c>
      <c r="J180">
        <v>14350.18</v>
      </c>
      <c r="K180">
        <v>10559.26</v>
      </c>
      <c r="L180">
        <v>19036.03</v>
      </c>
      <c r="M180">
        <v>10809.66</v>
      </c>
      <c r="N180">
        <v>15403.42</v>
      </c>
      <c r="O180">
        <v>11951.74</v>
      </c>
      <c r="P180">
        <v>13755.71</v>
      </c>
      <c r="Q180">
        <v>13511.93</v>
      </c>
      <c r="R180">
        <v>9555.02</v>
      </c>
      <c r="S180">
        <v>6601.84</v>
      </c>
      <c r="T180">
        <v>10235.41</v>
      </c>
      <c r="U180">
        <v>10616.72</v>
      </c>
      <c r="V180">
        <v>8665.3799999999992</v>
      </c>
      <c r="W180">
        <v>13195.58</v>
      </c>
      <c r="X180">
        <v>17092.75</v>
      </c>
      <c r="Y180">
        <v>12222.82</v>
      </c>
      <c r="Z180">
        <v>13474.4</v>
      </c>
      <c r="AA180">
        <v>10908.77</v>
      </c>
      <c r="AB180">
        <v>5875.96</v>
      </c>
      <c r="AC180">
        <v>7396.59</v>
      </c>
      <c r="AD180">
        <v>7883.68</v>
      </c>
      <c r="AE180">
        <v>7396.26</v>
      </c>
      <c r="AF180">
        <v>7385.47</v>
      </c>
      <c r="AG180">
        <v>9212.41</v>
      </c>
      <c r="AH180">
        <v>7344.39</v>
      </c>
      <c r="AI180">
        <v>7173.33</v>
      </c>
      <c r="AJ180">
        <v>8401.7000000000007</v>
      </c>
      <c r="AK180">
        <v>7023.53</v>
      </c>
      <c r="AL180">
        <v>4362.05</v>
      </c>
      <c r="AM180">
        <v>2853.44</v>
      </c>
      <c r="AN180">
        <v>7703.14</v>
      </c>
      <c r="AO180">
        <v>7210.12</v>
      </c>
      <c r="AP180">
        <v>3611.11</v>
      </c>
      <c r="AQ180">
        <v>5315.42</v>
      </c>
      <c r="AR180">
        <v>3913.35</v>
      </c>
      <c r="AS180">
        <v>4105.12</v>
      </c>
      <c r="AT180">
        <v>2640.46</v>
      </c>
      <c r="AU180">
        <v>2137.0700000000002</v>
      </c>
      <c r="AV180">
        <v>2072.17</v>
      </c>
      <c r="AW180">
        <v>2683.57</v>
      </c>
      <c r="AX180">
        <v>2266.67</v>
      </c>
      <c r="AY180">
        <v>1464.59</v>
      </c>
      <c r="AZ180">
        <v>1875.06</v>
      </c>
      <c r="BA180">
        <v>2147.37</v>
      </c>
      <c r="BB180">
        <v>2782.8</v>
      </c>
      <c r="BC180">
        <v>2339.39</v>
      </c>
      <c r="BD180">
        <v>1951.41</v>
      </c>
      <c r="BE180">
        <v>3343.14</v>
      </c>
      <c r="BF180">
        <v>2026.8</v>
      </c>
      <c r="BG180">
        <v>2301.21</v>
      </c>
      <c r="BH180">
        <v>3079.97</v>
      </c>
      <c r="BI180">
        <v>3012.29</v>
      </c>
      <c r="BJ180">
        <v>3025.49</v>
      </c>
      <c r="BK180">
        <v>2321.5</v>
      </c>
      <c r="BL180">
        <v>2406.88</v>
      </c>
      <c r="BM180">
        <v>1589.74</v>
      </c>
      <c r="BN180">
        <v>2891.09</v>
      </c>
      <c r="BO180">
        <v>1596.22</v>
      </c>
      <c r="BP180">
        <v>1316.14</v>
      </c>
      <c r="BQ180">
        <v>1518.68</v>
      </c>
      <c r="BR180">
        <v>1070.68</v>
      </c>
      <c r="BS180">
        <v>1758.61</v>
      </c>
      <c r="BT180">
        <v>2430.62</v>
      </c>
      <c r="BU180">
        <v>1625.08</v>
      </c>
      <c r="BV180">
        <v>1166.48</v>
      </c>
      <c r="BW180">
        <v>1059.5999999999999</v>
      </c>
      <c r="BX180">
        <v>712.96</v>
      </c>
      <c r="BY180">
        <v>1158.2</v>
      </c>
      <c r="BZ180">
        <v>1013.73</v>
      </c>
      <c r="CA180">
        <v>624.55999999999995</v>
      </c>
      <c r="CB180">
        <v>598.94000000000005</v>
      </c>
      <c r="CC180">
        <v>905.18</v>
      </c>
      <c r="CD180">
        <v>434.06</v>
      </c>
      <c r="CE180">
        <v>597.70000000000005</v>
      </c>
      <c r="CF180">
        <v>657.67</v>
      </c>
      <c r="CG180">
        <v>603.04</v>
      </c>
      <c r="CH180">
        <v>950.83</v>
      </c>
      <c r="CI180">
        <v>410.85</v>
      </c>
      <c r="CJ180">
        <v>655.53</v>
      </c>
      <c r="CK180">
        <v>406.36</v>
      </c>
      <c r="CL180">
        <v>315.67</v>
      </c>
      <c r="CM180">
        <v>466.07</v>
      </c>
      <c r="CN180">
        <v>508.14</v>
      </c>
      <c r="CO180">
        <v>316.43</v>
      </c>
      <c r="CP180">
        <v>180.53</v>
      </c>
      <c r="CQ180">
        <v>203</v>
      </c>
      <c r="CR180">
        <v>292.79000000000002</v>
      </c>
      <c r="CS180">
        <v>358.77</v>
      </c>
      <c r="CT180">
        <v>341.9</v>
      </c>
      <c r="CU180">
        <v>310.02</v>
      </c>
      <c r="CV180">
        <v>172.52</v>
      </c>
      <c r="CW180">
        <v>150.4</v>
      </c>
      <c r="CX180">
        <v>151.35</v>
      </c>
      <c r="CY180">
        <v>236.91</v>
      </c>
      <c r="CZ180">
        <v>295.48</v>
      </c>
      <c r="DA180">
        <v>222.3</v>
      </c>
      <c r="DB180">
        <v>185.36</v>
      </c>
      <c r="DC180">
        <v>126.54</v>
      </c>
      <c r="DD180">
        <v>65.430000000000007</v>
      </c>
      <c r="DE180">
        <v>73.209999999999994</v>
      </c>
      <c r="DF180">
        <v>66.48</v>
      </c>
      <c r="DG180">
        <v>111.15</v>
      </c>
      <c r="DH180">
        <v>176.14</v>
      </c>
      <c r="DI180">
        <v>107.79</v>
      </c>
      <c r="DJ180">
        <v>74.260000000000005</v>
      </c>
      <c r="DK180">
        <v>113.42</v>
      </c>
      <c r="DL180">
        <v>175.7</v>
      </c>
      <c r="DM180">
        <v>138.72999999999999</v>
      </c>
      <c r="DN180">
        <v>104.51</v>
      </c>
      <c r="DO180">
        <v>62.75</v>
      </c>
      <c r="DP180">
        <v>71.849999999999994</v>
      </c>
      <c r="DQ180">
        <v>54.59</v>
      </c>
      <c r="DR180">
        <v>54.82</v>
      </c>
      <c r="DS180">
        <v>34.299999999999997</v>
      </c>
      <c r="DT180">
        <v>71.67</v>
      </c>
      <c r="DU180">
        <v>73.83</v>
      </c>
      <c r="DV180">
        <v>63.34</v>
      </c>
      <c r="DW180">
        <v>51.77</v>
      </c>
      <c r="DX180">
        <v>24.71</v>
      </c>
      <c r="DY180" t="s">
        <v>0</v>
      </c>
      <c r="DZ180">
        <v>9.48</v>
      </c>
      <c r="EA180" t="s">
        <v>1</v>
      </c>
    </row>
    <row r="181" spans="1:131" x14ac:dyDescent="0.25">
      <c r="A181">
        <v>13867.96</v>
      </c>
      <c r="B181">
        <v>18225.849999999999</v>
      </c>
      <c r="C181">
        <v>14837.68</v>
      </c>
      <c r="D181">
        <v>13553.81</v>
      </c>
      <c r="E181">
        <v>16882.189999999999</v>
      </c>
      <c r="F181">
        <v>11856.82</v>
      </c>
      <c r="G181">
        <v>12084.68</v>
      </c>
      <c r="H181">
        <v>18182.14</v>
      </c>
      <c r="I181">
        <v>30121.15</v>
      </c>
      <c r="J181">
        <v>27447.29</v>
      </c>
      <c r="K181">
        <v>22780.91</v>
      </c>
      <c r="L181">
        <v>24903.39</v>
      </c>
      <c r="M181">
        <v>12213.56</v>
      </c>
      <c r="N181">
        <v>16645.14</v>
      </c>
      <c r="O181">
        <v>18908.04</v>
      </c>
      <c r="P181">
        <v>14691.93</v>
      </c>
      <c r="Q181">
        <v>15645.94</v>
      </c>
      <c r="R181">
        <v>14860.75</v>
      </c>
      <c r="S181">
        <v>8479.48</v>
      </c>
      <c r="T181">
        <v>7064.83</v>
      </c>
      <c r="U181">
        <v>12253.25</v>
      </c>
      <c r="V181">
        <v>16150.55</v>
      </c>
      <c r="W181">
        <v>12111.79</v>
      </c>
      <c r="X181">
        <v>8259.42</v>
      </c>
      <c r="Y181">
        <v>10536.65</v>
      </c>
      <c r="Z181">
        <v>8579.9500000000007</v>
      </c>
      <c r="AA181">
        <v>6065.38</v>
      </c>
      <c r="AB181">
        <v>4282.97</v>
      </c>
      <c r="AC181">
        <v>8801.77</v>
      </c>
      <c r="AD181">
        <v>12193.78</v>
      </c>
      <c r="AE181">
        <v>7283.76</v>
      </c>
      <c r="AF181">
        <v>4449</v>
      </c>
      <c r="AG181">
        <v>4942.47</v>
      </c>
      <c r="AH181">
        <v>6693.9</v>
      </c>
      <c r="AI181">
        <v>6197.7</v>
      </c>
      <c r="AJ181">
        <v>7581.77</v>
      </c>
      <c r="AK181">
        <v>7935.89</v>
      </c>
      <c r="AL181">
        <v>5698.78</v>
      </c>
      <c r="AM181">
        <v>6868.3</v>
      </c>
      <c r="AN181">
        <v>3701.49</v>
      </c>
      <c r="AO181">
        <v>3423.19</v>
      </c>
      <c r="AP181">
        <v>5313.09</v>
      </c>
      <c r="AQ181">
        <v>4697.32</v>
      </c>
      <c r="AR181">
        <v>5323.64</v>
      </c>
      <c r="AS181">
        <v>5406.79</v>
      </c>
      <c r="AT181">
        <v>2794.27</v>
      </c>
      <c r="AU181">
        <v>2968.31</v>
      </c>
      <c r="AV181">
        <v>4978.5600000000004</v>
      </c>
      <c r="AW181">
        <v>6311.3</v>
      </c>
      <c r="AX181">
        <v>2893.37</v>
      </c>
      <c r="AY181">
        <v>3003.65</v>
      </c>
      <c r="AZ181">
        <v>1516.56</v>
      </c>
      <c r="BA181">
        <v>1807.23</v>
      </c>
      <c r="BB181">
        <v>3056.47</v>
      </c>
      <c r="BC181">
        <v>3715.48</v>
      </c>
      <c r="BD181">
        <v>2817.68</v>
      </c>
      <c r="BE181">
        <v>1459.01</v>
      </c>
      <c r="BF181">
        <v>1564.72</v>
      </c>
      <c r="BG181">
        <v>1958.09</v>
      </c>
      <c r="BH181">
        <v>1843.73</v>
      </c>
      <c r="BI181">
        <v>1565.64</v>
      </c>
      <c r="BJ181">
        <v>2780.46</v>
      </c>
      <c r="BK181">
        <v>2050.69</v>
      </c>
      <c r="BL181">
        <v>1113.98</v>
      </c>
      <c r="BM181">
        <v>865.87</v>
      </c>
      <c r="BN181">
        <v>1786.47</v>
      </c>
      <c r="BO181">
        <v>2220.0100000000002</v>
      </c>
      <c r="BP181">
        <v>1708.15</v>
      </c>
      <c r="BQ181">
        <v>2118.5100000000002</v>
      </c>
      <c r="BR181">
        <v>1748.56</v>
      </c>
      <c r="BS181">
        <v>1165.83</v>
      </c>
      <c r="BT181">
        <v>1662.31</v>
      </c>
      <c r="BU181">
        <v>1551.28</v>
      </c>
      <c r="BV181">
        <v>1109.58</v>
      </c>
      <c r="BW181">
        <v>1498.5</v>
      </c>
      <c r="BX181">
        <v>1588.17</v>
      </c>
      <c r="BY181">
        <v>840.77</v>
      </c>
      <c r="BZ181">
        <v>497.72</v>
      </c>
      <c r="CA181">
        <v>627.27</v>
      </c>
      <c r="CB181">
        <v>613.61</v>
      </c>
      <c r="CC181">
        <v>693.91</v>
      </c>
      <c r="CD181">
        <v>556.79</v>
      </c>
      <c r="CE181">
        <v>506.91</v>
      </c>
      <c r="CF181">
        <v>808.39</v>
      </c>
      <c r="CG181">
        <v>836.95</v>
      </c>
      <c r="CH181">
        <v>595.22</v>
      </c>
      <c r="CI181">
        <v>655.27</v>
      </c>
      <c r="CJ181">
        <v>683.97</v>
      </c>
      <c r="CK181">
        <v>475.76</v>
      </c>
      <c r="CL181">
        <v>298.05</v>
      </c>
      <c r="CM181">
        <v>333.75</v>
      </c>
      <c r="CN181">
        <v>260.26</v>
      </c>
      <c r="CO181">
        <v>269.10000000000002</v>
      </c>
      <c r="CP181">
        <v>216.35</v>
      </c>
      <c r="CQ181">
        <v>392.5</v>
      </c>
      <c r="CR181">
        <v>519.22</v>
      </c>
      <c r="CS181">
        <v>536.37</v>
      </c>
      <c r="CT181">
        <v>347.05</v>
      </c>
      <c r="CU181">
        <v>222</v>
      </c>
      <c r="CV181">
        <v>141.06</v>
      </c>
      <c r="CW181">
        <v>162.41999999999999</v>
      </c>
      <c r="CX181">
        <v>104.45</v>
      </c>
      <c r="CY181">
        <v>225.07</v>
      </c>
      <c r="CZ181">
        <v>219.25</v>
      </c>
      <c r="DA181">
        <v>130.86000000000001</v>
      </c>
      <c r="DB181">
        <v>268.41000000000003</v>
      </c>
      <c r="DC181">
        <v>184.65</v>
      </c>
      <c r="DD181">
        <v>80.94</v>
      </c>
      <c r="DE181">
        <v>95.37</v>
      </c>
      <c r="DF181">
        <v>65.599999999999994</v>
      </c>
      <c r="DG181">
        <v>99.45</v>
      </c>
      <c r="DH181">
        <v>83.12</v>
      </c>
      <c r="DI181">
        <v>98.95</v>
      </c>
      <c r="DJ181">
        <v>106.65</v>
      </c>
      <c r="DK181">
        <v>106.68</v>
      </c>
      <c r="DL181">
        <v>73.19</v>
      </c>
      <c r="DM181">
        <v>86.12</v>
      </c>
      <c r="DN181">
        <v>61.06</v>
      </c>
      <c r="DO181">
        <v>60.91</v>
      </c>
      <c r="DP181">
        <v>84.59</v>
      </c>
      <c r="DQ181">
        <v>35.32</v>
      </c>
      <c r="DR181">
        <v>64.66</v>
      </c>
      <c r="DS181">
        <v>81.31</v>
      </c>
      <c r="DT181">
        <v>58.19</v>
      </c>
      <c r="DU181">
        <v>92.04</v>
      </c>
      <c r="DV181">
        <v>82.41</v>
      </c>
      <c r="DW181">
        <v>57.23</v>
      </c>
      <c r="DX181">
        <v>55.17</v>
      </c>
      <c r="DY181" t="s">
        <v>0</v>
      </c>
      <c r="DZ181">
        <v>8.83</v>
      </c>
      <c r="EA181" t="s">
        <v>1</v>
      </c>
    </row>
    <row r="182" spans="1:131" x14ac:dyDescent="0.25">
      <c r="A182">
        <v>14427.83</v>
      </c>
      <c r="B182">
        <v>34876.68</v>
      </c>
      <c r="C182">
        <v>10529.14</v>
      </c>
      <c r="D182">
        <v>18510.46</v>
      </c>
      <c r="E182">
        <v>13369.6</v>
      </c>
      <c r="F182">
        <v>12382.28</v>
      </c>
      <c r="G182">
        <v>8904.2099999999991</v>
      </c>
      <c r="H182">
        <v>14798.67</v>
      </c>
      <c r="I182">
        <v>18349.52</v>
      </c>
      <c r="J182">
        <v>9596.81</v>
      </c>
      <c r="K182">
        <v>8881.5</v>
      </c>
      <c r="L182">
        <v>15176.64</v>
      </c>
      <c r="M182">
        <v>14155.9</v>
      </c>
      <c r="N182">
        <v>12195.33</v>
      </c>
      <c r="O182">
        <v>15064.64</v>
      </c>
      <c r="P182">
        <v>14685.23</v>
      </c>
      <c r="Q182">
        <v>13073.27</v>
      </c>
      <c r="R182">
        <v>10767.61</v>
      </c>
      <c r="S182">
        <v>10637.76</v>
      </c>
      <c r="T182">
        <v>10054.040000000001</v>
      </c>
      <c r="U182">
        <v>10049.200000000001</v>
      </c>
      <c r="V182">
        <v>15412.18</v>
      </c>
      <c r="W182">
        <v>10324.76</v>
      </c>
      <c r="X182">
        <v>12719.38</v>
      </c>
      <c r="Y182">
        <v>14984.98</v>
      </c>
      <c r="Z182">
        <v>13962.68</v>
      </c>
      <c r="AA182">
        <v>14657.21</v>
      </c>
      <c r="AB182">
        <v>11411.24</v>
      </c>
      <c r="AC182">
        <v>9889.0400000000009</v>
      </c>
      <c r="AD182">
        <v>17558.740000000002</v>
      </c>
      <c r="AE182">
        <v>9253.27</v>
      </c>
      <c r="AF182">
        <v>3144.09</v>
      </c>
      <c r="AG182">
        <v>4263.4399999999996</v>
      </c>
      <c r="AH182">
        <v>8136.11</v>
      </c>
      <c r="AI182">
        <v>8414.49</v>
      </c>
      <c r="AJ182">
        <v>4257.2</v>
      </c>
      <c r="AK182">
        <v>3979.73</v>
      </c>
      <c r="AL182">
        <v>6264.81</v>
      </c>
      <c r="AM182">
        <v>8933.36</v>
      </c>
      <c r="AN182">
        <v>8395.41</v>
      </c>
      <c r="AO182">
        <v>4865.05</v>
      </c>
      <c r="AP182">
        <v>3845.72</v>
      </c>
      <c r="AQ182">
        <v>4768.58</v>
      </c>
      <c r="AR182">
        <v>5206.47</v>
      </c>
      <c r="AS182">
        <v>6756.96</v>
      </c>
      <c r="AT182">
        <v>5105.28</v>
      </c>
      <c r="AU182">
        <v>3535.02</v>
      </c>
      <c r="AV182">
        <v>2583.87</v>
      </c>
      <c r="AW182">
        <v>3598.98</v>
      </c>
      <c r="AX182">
        <v>2869.54</v>
      </c>
      <c r="AY182">
        <v>4581.6400000000003</v>
      </c>
      <c r="AZ182">
        <v>2632.7</v>
      </c>
      <c r="BA182">
        <v>1727.1</v>
      </c>
      <c r="BB182">
        <v>1616.26</v>
      </c>
      <c r="BC182">
        <v>1198.1099999999999</v>
      </c>
      <c r="BD182">
        <v>791.06</v>
      </c>
      <c r="BE182">
        <v>1783.46</v>
      </c>
      <c r="BF182">
        <v>1316.09</v>
      </c>
      <c r="BG182">
        <v>1167.04</v>
      </c>
      <c r="BH182">
        <v>2799.19</v>
      </c>
      <c r="BI182">
        <v>1039.51</v>
      </c>
      <c r="BJ182">
        <v>1319</v>
      </c>
      <c r="BK182">
        <v>1547.06</v>
      </c>
      <c r="BL182">
        <v>1987.86</v>
      </c>
      <c r="BM182">
        <v>2473.5300000000002</v>
      </c>
      <c r="BN182">
        <v>2902.1</v>
      </c>
      <c r="BO182">
        <v>2616.0500000000002</v>
      </c>
      <c r="BP182">
        <v>1286.07</v>
      </c>
      <c r="BQ182">
        <v>620.11</v>
      </c>
      <c r="BR182">
        <v>901.15</v>
      </c>
      <c r="BS182">
        <v>759.25</v>
      </c>
      <c r="BT182">
        <v>576.19000000000005</v>
      </c>
      <c r="BU182">
        <v>765.68</v>
      </c>
      <c r="BV182">
        <v>1764.74</v>
      </c>
      <c r="BW182">
        <v>2143.25</v>
      </c>
      <c r="BX182">
        <v>1342.45</v>
      </c>
      <c r="BY182">
        <v>424.1</v>
      </c>
      <c r="BZ182">
        <v>605.64</v>
      </c>
      <c r="CA182">
        <v>719.34</v>
      </c>
      <c r="CB182">
        <v>606.66999999999996</v>
      </c>
      <c r="CC182">
        <v>913.59</v>
      </c>
      <c r="CD182">
        <v>1130.06</v>
      </c>
      <c r="CE182">
        <v>1200.3800000000001</v>
      </c>
      <c r="CF182">
        <v>747.89</v>
      </c>
      <c r="CG182">
        <v>656.05</v>
      </c>
      <c r="CH182">
        <v>927.98</v>
      </c>
      <c r="CI182">
        <v>708.56</v>
      </c>
      <c r="CJ182">
        <v>410.17</v>
      </c>
      <c r="CK182">
        <v>504.25</v>
      </c>
      <c r="CL182">
        <v>562.5</v>
      </c>
      <c r="CM182">
        <v>486.25</v>
      </c>
      <c r="CN182">
        <v>384.2</v>
      </c>
      <c r="CO182">
        <v>437.3</v>
      </c>
      <c r="CP182">
        <v>393.89</v>
      </c>
      <c r="CQ182">
        <v>441.1</v>
      </c>
      <c r="CR182">
        <v>461.62</v>
      </c>
      <c r="CS182">
        <v>313.39999999999998</v>
      </c>
      <c r="CT182">
        <v>178.17</v>
      </c>
      <c r="CU182">
        <v>233.11</v>
      </c>
      <c r="CV182">
        <v>313.06</v>
      </c>
      <c r="CW182">
        <v>257.45</v>
      </c>
      <c r="CX182">
        <v>275.81</v>
      </c>
      <c r="CY182">
        <v>157</v>
      </c>
      <c r="CZ182">
        <v>108.54</v>
      </c>
      <c r="DA182">
        <v>145.81</v>
      </c>
      <c r="DB182">
        <v>188.04</v>
      </c>
      <c r="DC182">
        <v>143.06</v>
      </c>
      <c r="DD182">
        <v>114.53</v>
      </c>
      <c r="DE182">
        <v>139.63999999999999</v>
      </c>
      <c r="DF182">
        <v>63.06</v>
      </c>
      <c r="DG182">
        <v>89.75</v>
      </c>
      <c r="DH182">
        <v>76.55</v>
      </c>
      <c r="DI182">
        <v>65.86</v>
      </c>
      <c r="DJ182">
        <v>62.11</v>
      </c>
      <c r="DK182">
        <v>91.8</v>
      </c>
      <c r="DL182">
        <v>121.65</v>
      </c>
      <c r="DM182">
        <v>87.16</v>
      </c>
      <c r="DN182">
        <v>31.86</v>
      </c>
      <c r="DO182">
        <v>30.84</v>
      </c>
      <c r="DP182">
        <v>75.81</v>
      </c>
      <c r="DQ182">
        <v>87.47</v>
      </c>
      <c r="DR182">
        <v>41.83</v>
      </c>
      <c r="DS182">
        <v>56.96</v>
      </c>
      <c r="DT182">
        <v>76.61</v>
      </c>
      <c r="DU182">
        <v>85.1</v>
      </c>
      <c r="DV182">
        <v>86.04</v>
      </c>
      <c r="DW182">
        <v>61.09</v>
      </c>
      <c r="DX182">
        <v>48.11</v>
      </c>
      <c r="DY182" t="s">
        <v>0</v>
      </c>
      <c r="DZ182">
        <v>10.67</v>
      </c>
      <c r="EA182" t="s">
        <v>1</v>
      </c>
    </row>
    <row r="183" spans="1:131" x14ac:dyDescent="0.25">
      <c r="A183">
        <v>19695.009999999998</v>
      </c>
      <c r="B183">
        <v>16780.02</v>
      </c>
      <c r="C183">
        <v>18096.75</v>
      </c>
      <c r="D183">
        <v>20163.259999999998</v>
      </c>
      <c r="E183">
        <v>16567.900000000001</v>
      </c>
      <c r="F183">
        <v>14075.33</v>
      </c>
      <c r="G183">
        <v>12589.39</v>
      </c>
      <c r="H183">
        <v>13178.59</v>
      </c>
      <c r="I183">
        <v>8495.2099999999991</v>
      </c>
      <c r="J183">
        <v>18930.72</v>
      </c>
      <c r="K183">
        <v>31255.05</v>
      </c>
      <c r="L183">
        <v>7203.53</v>
      </c>
      <c r="M183">
        <v>17063.77</v>
      </c>
      <c r="N183">
        <v>14521.27</v>
      </c>
      <c r="O183">
        <v>10682.08</v>
      </c>
      <c r="P183">
        <v>9351.3700000000008</v>
      </c>
      <c r="Q183">
        <v>24810.400000000001</v>
      </c>
      <c r="R183">
        <v>23707.06</v>
      </c>
      <c r="S183">
        <v>14821.58</v>
      </c>
      <c r="T183">
        <v>5141.57</v>
      </c>
      <c r="U183">
        <v>13280.12</v>
      </c>
      <c r="V183">
        <v>14854.48</v>
      </c>
      <c r="W183">
        <v>13327.78</v>
      </c>
      <c r="X183">
        <v>8212.14</v>
      </c>
      <c r="Y183">
        <v>10393.4</v>
      </c>
      <c r="Z183">
        <v>16260.52</v>
      </c>
      <c r="AA183">
        <v>14506.25</v>
      </c>
      <c r="AB183">
        <v>8531.75</v>
      </c>
      <c r="AC183">
        <v>7748.86</v>
      </c>
      <c r="AD183">
        <v>10523.31</v>
      </c>
      <c r="AE183">
        <v>10267.41</v>
      </c>
      <c r="AF183">
        <v>7661.49</v>
      </c>
      <c r="AG183">
        <v>7852.32</v>
      </c>
      <c r="AH183">
        <v>3744.53</v>
      </c>
      <c r="AI183">
        <v>4189.32</v>
      </c>
      <c r="AJ183">
        <v>5413.9</v>
      </c>
      <c r="AK183">
        <v>4032.21</v>
      </c>
      <c r="AL183">
        <v>10140.82</v>
      </c>
      <c r="AM183">
        <v>8741.24</v>
      </c>
      <c r="AN183">
        <v>6691.67</v>
      </c>
      <c r="AO183">
        <v>4970.8599999999997</v>
      </c>
      <c r="AP183">
        <v>6025.31</v>
      </c>
      <c r="AQ183">
        <v>8540.89</v>
      </c>
      <c r="AR183">
        <v>4158.37</v>
      </c>
      <c r="AS183">
        <v>3500.44</v>
      </c>
      <c r="AT183">
        <v>4430.78</v>
      </c>
      <c r="AU183">
        <v>3634.15</v>
      </c>
      <c r="AV183">
        <v>3354.86</v>
      </c>
      <c r="AW183">
        <v>4264.5200000000004</v>
      </c>
      <c r="AX183">
        <v>5182.6099999999997</v>
      </c>
      <c r="AY183">
        <v>4653.1000000000004</v>
      </c>
      <c r="AZ183">
        <v>4517.29</v>
      </c>
      <c r="BA183">
        <v>4239.82</v>
      </c>
      <c r="BB183">
        <v>4400.1000000000004</v>
      </c>
      <c r="BC183">
        <v>5129.9799999999996</v>
      </c>
      <c r="BD183">
        <v>4555.74</v>
      </c>
      <c r="BE183">
        <v>3049.73</v>
      </c>
      <c r="BF183">
        <v>3544.5</v>
      </c>
      <c r="BG183">
        <v>3650.51</v>
      </c>
      <c r="BH183">
        <v>2367.44</v>
      </c>
      <c r="BI183">
        <v>916.94</v>
      </c>
      <c r="BJ183">
        <v>1342.9</v>
      </c>
      <c r="BK183">
        <v>1765.76</v>
      </c>
      <c r="BL183">
        <v>2320.39</v>
      </c>
      <c r="BM183">
        <v>2071.81</v>
      </c>
      <c r="BN183">
        <v>1544.17</v>
      </c>
      <c r="BO183">
        <v>1594.27</v>
      </c>
      <c r="BP183">
        <v>2301.61</v>
      </c>
      <c r="BQ183">
        <v>1303.6099999999999</v>
      </c>
      <c r="BR183">
        <v>607.46</v>
      </c>
      <c r="BS183">
        <v>541.58000000000004</v>
      </c>
      <c r="BT183">
        <v>706.08</v>
      </c>
      <c r="BU183">
        <v>1202.73</v>
      </c>
      <c r="BV183">
        <v>1940.91</v>
      </c>
      <c r="BW183">
        <v>2187.14</v>
      </c>
      <c r="BX183">
        <v>1098.6400000000001</v>
      </c>
      <c r="BY183">
        <v>763.15</v>
      </c>
      <c r="BZ183">
        <v>840.6</v>
      </c>
      <c r="CA183">
        <v>1002.96</v>
      </c>
      <c r="CB183">
        <v>961.35</v>
      </c>
      <c r="CC183">
        <v>295.51</v>
      </c>
      <c r="CD183">
        <v>788.29</v>
      </c>
      <c r="CE183">
        <v>955.85</v>
      </c>
      <c r="CF183">
        <v>623.13</v>
      </c>
      <c r="CG183">
        <v>487.82</v>
      </c>
      <c r="CH183">
        <v>541.35</v>
      </c>
      <c r="CI183">
        <v>479.98</v>
      </c>
      <c r="CJ183">
        <v>707.95</v>
      </c>
      <c r="CK183">
        <v>529.78</v>
      </c>
      <c r="CL183">
        <v>575.21</v>
      </c>
      <c r="CM183">
        <v>434.89</v>
      </c>
      <c r="CN183">
        <v>375.01</v>
      </c>
      <c r="CO183">
        <v>301.33999999999997</v>
      </c>
      <c r="CP183">
        <v>318.74</v>
      </c>
      <c r="CQ183">
        <v>307.19</v>
      </c>
      <c r="CR183">
        <v>298.33</v>
      </c>
      <c r="CS183">
        <v>256.24</v>
      </c>
      <c r="CT183">
        <v>383.81</v>
      </c>
      <c r="CU183">
        <v>444.3</v>
      </c>
      <c r="CV183">
        <v>296.41000000000003</v>
      </c>
      <c r="CW183">
        <v>253.43</v>
      </c>
      <c r="CX183">
        <v>173.73</v>
      </c>
      <c r="CY183">
        <v>166.18</v>
      </c>
      <c r="CZ183">
        <v>183.71</v>
      </c>
      <c r="DA183">
        <v>194.17</v>
      </c>
      <c r="DB183">
        <v>146.22999999999999</v>
      </c>
      <c r="DC183">
        <v>157.12</v>
      </c>
      <c r="DD183">
        <v>92.96</v>
      </c>
      <c r="DE183">
        <v>114.8</v>
      </c>
      <c r="DF183">
        <v>112</v>
      </c>
      <c r="DG183">
        <v>115.31</v>
      </c>
      <c r="DH183">
        <v>106.37</v>
      </c>
      <c r="DI183">
        <v>130.74</v>
      </c>
      <c r="DJ183">
        <v>110.13</v>
      </c>
      <c r="DK183">
        <v>70.790000000000006</v>
      </c>
      <c r="DL183">
        <v>39.36</v>
      </c>
      <c r="DM183">
        <v>46.95</v>
      </c>
      <c r="DN183">
        <v>72.5</v>
      </c>
      <c r="DO183">
        <v>54.74</v>
      </c>
      <c r="DP183">
        <v>89.89</v>
      </c>
      <c r="DQ183">
        <v>87.39</v>
      </c>
      <c r="DR183">
        <v>42.9</v>
      </c>
      <c r="DS183">
        <v>42.82</v>
      </c>
      <c r="DT183">
        <v>31.97</v>
      </c>
      <c r="DU183">
        <v>33.75</v>
      </c>
      <c r="DV183">
        <v>35.69</v>
      </c>
      <c r="DW183">
        <v>51.4</v>
      </c>
      <c r="DX183">
        <v>46.32</v>
      </c>
      <c r="DY183" t="s">
        <v>0</v>
      </c>
      <c r="DZ183">
        <v>9.48</v>
      </c>
      <c r="EA183" t="s">
        <v>1</v>
      </c>
    </row>
    <row r="184" spans="1:131" x14ac:dyDescent="0.25">
      <c r="A184">
        <v>14455.76</v>
      </c>
      <c r="B184">
        <v>24426.95</v>
      </c>
      <c r="C184">
        <v>23657.38</v>
      </c>
      <c r="D184">
        <v>17782.990000000002</v>
      </c>
      <c r="E184">
        <v>15637.25</v>
      </c>
      <c r="F184">
        <v>17479.89</v>
      </c>
      <c r="G184">
        <v>17696.330000000002</v>
      </c>
      <c r="H184">
        <v>12847.02</v>
      </c>
      <c r="I184">
        <v>12975.41</v>
      </c>
      <c r="J184">
        <v>12776.67</v>
      </c>
      <c r="K184">
        <v>13878.08</v>
      </c>
      <c r="L184">
        <v>15626.49</v>
      </c>
      <c r="M184">
        <v>6133.29</v>
      </c>
      <c r="N184">
        <v>11313.85</v>
      </c>
      <c r="O184">
        <v>12131.24</v>
      </c>
      <c r="P184">
        <v>12498.23</v>
      </c>
      <c r="Q184">
        <v>19429.150000000001</v>
      </c>
      <c r="R184">
        <v>19697.849999999999</v>
      </c>
      <c r="S184">
        <v>14688.98</v>
      </c>
      <c r="T184">
        <v>15641.75</v>
      </c>
      <c r="U184">
        <v>18550.060000000001</v>
      </c>
      <c r="V184">
        <v>16926.689999999999</v>
      </c>
      <c r="W184">
        <v>13873.18</v>
      </c>
      <c r="X184">
        <v>13393.18</v>
      </c>
      <c r="Y184">
        <v>5703.77</v>
      </c>
      <c r="Z184">
        <v>4813.09</v>
      </c>
      <c r="AA184">
        <v>6716.35</v>
      </c>
      <c r="AB184">
        <v>7154.69</v>
      </c>
      <c r="AC184">
        <v>9875.8700000000008</v>
      </c>
      <c r="AD184">
        <v>7044.91</v>
      </c>
      <c r="AE184">
        <v>6754.47</v>
      </c>
      <c r="AF184">
        <v>5737.25</v>
      </c>
      <c r="AG184">
        <v>2987.2</v>
      </c>
      <c r="AH184">
        <v>3946.25</v>
      </c>
      <c r="AI184">
        <v>5885.11</v>
      </c>
      <c r="AJ184">
        <v>8289.84</v>
      </c>
      <c r="AK184">
        <v>6163.84</v>
      </c>
      <c r="AL184">
        <v>4699.8999999999996</v>
      </c>
      <c r="AM184">
        <v>4648.05</v>
      </c>
      <c r="AN184">
        <v>4854.3500000000004</v>
      </c>
      <c r="AO184">
        <v>3708.58</v>
      </c>
      <c r="AP184">
        <v>6611.5</v>
      </c>
      <c r="AQ184">
        <v>6885.24</v>
      </c>
      <c r="AR184">
        <v>6287.77</v>
      </c>
      <c r="AS184">
        <v>5029.3900000000003</v>
      </c>
      <c r="AT184">
        <v>2027.49</v>
      </c>
      <c r="AU184">
        <v>2377.3200000000002</v>
      </c>
      <c r="AV184">
        <v>2731.11</v>
      </c>
      <c r="AW184">
        <v>2331.46</v>
      </c>
      <c r="AX184">
        <v>3571.12</v>
      </c>
      <c r="AY184">
        <v>4813.1000000000004</v>
      </c>
      <c r="AZ184">
        <v>3531.17</v>
      </c>
      <c r="BA184">
        <v>3521.48</v>
      </c>
      <c r="BB184">
        <v>3088.06</v>
      </c>
      <c r="BC184">
        <v>3553.08</v>
      </c>
      <c r="BD184">
        <v>3374.79</v>
      </c>
      <c r="BE184">
        <v>1759.63</v>
      </c>
      <c r="BF184">
        <v>2470.7600000000002</v>
      </c>
      <c r="BG184">
        <v>1876.28</v>
      </c>
      <c r="BH184">
        <v>2387.59</v>
      </c>
      <c r="BI184">
        <v>2347.64</v>
      </c>
      <c r="BJ184">
        <v>1878.94</v>
      </c>
      <c r="BK184">
        <v>1574.29</v>
      </c>
      <c r="BL184">
        <v>1272.5</v>
      </c>
      <c r="BM184">
        <v>1092.22</v>
      </c>
      <c r="BN184">
        <v>350.82</v>
      </c>
      <c r="BO184">
        <v>1063.47</v>
      </c>
      <c r="BP184">
        <v>1572.86</v>
      </c>
      <c r="BQ184">
        <v>1718.83</v>
      </c>
      <c r="BR184">
        <v>1257.68</v>
      </c>
      <c r="BS184">
        <v>928.94</v>
      </c>
      <c r="BT184">
        <v>1438.07</v>
      </c>
      <c r="BU184">
        <v>891.94</v>
      </c>
      <c r="BV184">
        <v>822.9</v>
      </c>
      <c r="BW184">
        <v>742.13</v>
      </c>
      <c r="BX184">
        <v>1022.8</v>
      </c>
      <c r="BY184">
        <v>775.94</v>
      </c>
      <c r="BZ184">
        <v>806.51</v>
      </c>
      <c r="CA184">
        <v>739.75</v>
      </c>
      <c r="CB184">
        <v>677.08</v>
      </c>
      <c r="CC184">
        <v>520.59</v>
      </c>
      <c r="CD184">
        <v>930.02</v>
      </c>
      <c r="CE184">
        <v>359.08</v>
      </c>
      <c r="CF184">
        <v>771.58</v>
      </c>
      <c r="CG184">
        <v>769.07</v>
      </c>
      <c r="CH184">
        <v>374.5</v>
      </c>
      <c r="CI184">
        <v>596.03</v>
      </c>
      <c r="CJ184">
        <v>658.52</v>
      </c>
      <c r="CK184">
        <v>305.44</v>
      </c>
      <c r="CL184">
        <v>515.32000000000005</v>
      </c>
      <c r="CM184">
        <v>815.74</v>
      </c>
      <c r="CN184">
        <v>586.29</v>
      </c>
      <c r="CO184">
        <v>538.20000000000005</v>
      </c>
      <c r="CP184">
        <v>648.09</v>
      </c>
      <c r="CQ184">
        <v>355.4</v>
      </c>
      <c r="CR184">
        <v>325.42</v>
      </c>
      <c r="CS184">
        <v>192.56</v>
      </c>
      <c r="CT184">
        <v>283.55</v>
      </c>
      <c r="CU184">
        <v>268.86</v>
      </c>
      <c r="CV184">
        <v>196.37</v>
      </c>
      <c r="CW184">
        <v>234.99</v>
      </c>
      <c r="CX184">
        <v>162.80000000000001</v>
      </c>
      <c r="CY184">
        <v>252.39</v>
      </c>
      <c r="CZ184">
        <v>176.13</v>
      </c>
      <c r="DA184">
        <v>93.36</v>
      </c>
      <c r="DB184">
        <v>137.74</v>
      </c>
      <c r="DC184">
        <v>160.5</v>
      </c>
      <c r="DD184">
        <v>109.5</v>
      </c>
      <c r="DE184">
        <v>131.63</v>
      </c>
      <c r="DF184">
        <v>163.44</v>
      </c>
      <c r="DG184">
        <v>144.4</v>
      </c>
      <c r="DH184">
        <v>131.57</v>
      </c>
      <c r="DI184">
        <v>82.31</v>
      </c>
      <c r="DJ184">
        <v>33.159999999999997</v>
      </c>
      <c r="DK184">
        <v>84.68</v>
      </c>
      <c r="DL184">
        <v>93.71</v>
      </c>
      <c r="DM184">
        <v>78.56</v>
      </c>
      <c r="DN184">
        <v>58.35</v>
      </c>
      <c r="DO184">
        <v>72.47</v>
      </c>
      <c r="DP184">
        <v>65.95</v>
      </c>
      <c r="DQ184">
        <v>46.17</v>
      </c>
      <c r="DR184">
        <v>20.62</v>
      </c>
      <c r="DS184">
        <v>26.6</v>
      </c>
      <c r="DT184">
        <v>36.89</v>
      </c>
      <c r="DU184">
        <v>53.27</v>
      </c>
      <c r="DV184">
        <v>64.97</v>
      </c>
      <c r="DW184">
        <v>43.46</v>
      </c>
      <c r="DX184">
        <v>49.67</v>
      </c>
      <c r="DY184" t="s">
        <v>0</v>
      </c>
      <c r="DZ184">
        <v>7.76</v>
      </c>
      <c r="EA184" t="s">
        <v>1</v>
      </c>
    </row>
    <row r="185" spans="1:131" x14ac:dyDescent="0.25">
      <c r="A185">
        <v>7146.61</v>
      </c>
      <c r="B185">
        <v>22593.06</v>
      </c>
      <c r="C185">
        <v>15617.84</v>
      </c>
      <c r="D185">
        <v>20655.34</v>
      </c>
      <c r="E185">
        <v>20672.599999999999</v>
      </c>
      <c r="F185">
        <v>19393.07</v>
      </c>
      <c r="G185">
        <v>20152.38</v>
      </c>
      <c r="H185">
        <v>14621.06</v>
      </c>
      <c r="I185">
        <v>16909.29</v>
      </c>
      <c r="J185">
        <v>3791.55</v>
      </c>
      <c r="K185">
        <v>10765.94</v>
      </c>
      <c r="L185">
        <v>16637.21</v>
      </c>
      <c r="M185">
        <v>15140.26</v>
      </c>
      <c r="N185">
        <v>14237.3</v>
      </c>
      <c r="O185">
        <v>11941.58</v>
      </c>
      <c r="P185">
        <v>15324.71</v>
      </c>
      <c r="Q185">
        <v>13776.52</v>
      </c>
      <c r="R185">
        <v>5598.23</v>
      </c>
      <c r="S185">
        <v>8941.5499999999993</v>
      </c>
      <c r="T185">
        <v>8631.7999999999993</v>
      </c>
      <c r="U185">
        <v>16397.57</v>
      </c>
      <c r="V185">
        <v>13819.47</v>
      </c>
      <c r="W185">
        <v>12137.48</v>
      </c>
      <c r="X185">
        <v>12765.01</v>
      </c>
      <c r="Y185">
        <v>11602.64</v>
      </c>
      <c r="Z185">
        <v>11236.41</v>
      </c>
      <c r="AA185">
        <v>9707.83</v>
      </c>
      <c r="AB185">
        <v>6156.87</v>
      </c>
      <c r="AC185">
        <v>12890.57</v>
      </c>
      <c r="AD185">
        <v>7037.09</v>
      </c>
      <c r="AE185">
        <v>7237.08</v>
      </c>
      <c r="AF185">
        <v>6915.91</v>
      </c>
      <c r="AG185">
        <v>6459.37</v>
      </c>
      <c r="AH185">
        <v>10990.59</v>
      </c>
      <c r="AI185">
        <v>6134.32</v>
      </c>
      <c r="AJ185">
        <v>3435.54</v>
      </c>
      <c r="AK185">
        <v>2745.7</v>
      </c>
      <c r="AL185">
        <v>5127.18</v>
      </c>
      <c r="AM185">
        <v>4200.28</v>
      </c>
      <c r="AN185">
        <v>3706.1</v>
      </c>
      <c r="AO185">
        <v>3651.68</v>
      </c>
      <c r="AP185">
        <v>2248.6799999999998</v>
      </c>
      <c r="AQ185">
        <v>3669.61</v>
      </c>
      <c r="AR185">
        <v>4803.46</v>
      </c>
      <c r="AS185">
        <v>5493.64</v>
      </c>
      <c r="AT185">
        <v>3978.4</v>
      </c>
      <c r="AU185">
        <v>3081.66</v>
      </c>
      <c r="AV185">
        <v>3156.9</v>
      </c>
      <c r="AW185">
        <v>3291</v>
      </c>
      <c r="AX185">
        <v>3625.57</v>
      </c>
      <c r="AY185">
        <v>2704.29</v>
      </c>
      <c r="AZ185">
        <v>3104.46</v>
      </c>
      <c r="BA185">
        <v>3308.82</v>
      </c>
      <c r="BB185">
        <v>4209.97</v>
      </c>
      <c r="BC185">
        <v>3965.93</v>
      </c>
      <c r="BD185">
        <v>2874.39</v>
      </c>
      <c r="BE185">
        <v>2358.9299999999998</v>
      </c>
      <c r="BF185">
        <v>3313.91</v>
      </c>
      <c r="BG185">
        <v>1531.5</v>
      </c>
      <c r="BH185">
        <v>1488.89</v>
      </c>
      <c r="BI185">
        <v>869.42</v>
      </c>
      <c r="BJ185">
        <v>1892.18</v>
      </c>
      <c r="BK185">
        <v>1660.55</v>
      </c>
      <c r="BL185">
        <v>2248.8200000000002</v>
      </c>
      <c r="BM185">
        <v>1473.23</v>
      </c>
      <c r="BN185">
        <v>696.47</v>
      </c>
      <c r="BO185">
        <v>1353.99</v>
      </c>
      <c r="BP185">
        <v>1313.38</v>
      </c>
      <c r="BQ185">
        <v>888.94</v>
      </c>
      <c r="BR185">
        <v>963.3</v>
      </c>
      <c r="BS185">
        <v>1359.95</v>
      </c>
      <c r="BT185">
        <v>1619.9</v>
      </c>
      <c r="BU185">
        <v>1404.31</v>
      </c>
      <c r="BV185">
        <v>975.9</v>
      </c>
      <c r="BW185">
        <v>1678.36</v>
      </c>
      <c r="BX185">
        <v>790.56</v>
      </c>
      <c r="BY185">
        <v>929.42</v>
      </c>
      <c r="BZ185">
        <v>1149.69</v>
      </c>
      <c r="CA185">
        <v>916.93</v>
      </c>
      <c r="CB185">
        <v>658.77</v>
      </c>
      <c r="CC185">
        <v>927.86</v>
      </c>
      <c r="CD185">
        <v>682.72</v>
      </c>
      <c r="CE185">
        <v>706.17</v>
      </c>
      <c r="CF185">
        <v>695.88</v>
      </c>
      <c r="CG185">
        <v>359.15</v>
      </c>
      <c r="CH185">
        <v>697.93</v>
      </c>
      <c r="CI185">
        <v>647.12</v>
      </c>
      <c r="CJ185">
        <v>687.77</v>
      </c>
      <c r="CK185">
        <v>522.16999999999996</v>
      </c>
      <c r="CL185">
        <v>570.44000000000005</v>
      </c>
      <c r="CM185">
        <v>505.99</v>
      </c>
      <c r="CN185">
        <v>175.13</v>
      </c>
      <c r="CO185">
        <v>231.36</v>
      </c>
      <c r="CP185">
        <v>300.37</v>
      </c>
      <c r="CQ185">
        <v>256.14</v>
      </c>
      <c r="CR185">
        <v>267.16000000000003</v>
      </c>
      <c r="CS185">
        <v>246.24</v>
      </c>
      <c r="CT185">
        <v>194.71</v>
      </c>
      <c r="CU185">
        <v>199.65</v>
      </c>
      <c r="CV185">
        <v>223.35</v>
      </c>
      <c r="CW185">
        <v>99.13</v>
      </c>
      <c r="CX185">
        <v>93.49</v>
      </c>
      <c r="CY185">
        <v>94.61</v>
      </c>
      <c r="CZ185">
        <v>107.52</v>
      </c>
      <c r="DA185">
        <v>140.05000000000001</v>
      </c>
      <c r="DB185">
        <v>226.62</v>
      </c>
      <c r="DC185">
        <v>174.95</v>
      </c>
      <c r="DD185">
        <v>100.14</v>
      </c>
      <c r="DE185">
        <v>126.3</v>
      </c>
      <c r="DF185">
        <v>58.94</v>
      </c>
      <c r="DG185">
        <v>73.260000000000005</v>
      </c>
      <c r="DH185">
        <v>103.85</v>
      </c>
      <c r="DI185">
        <v>74.16</v>
      </c>
      <c r="DJ185">
        <v>58.23</v>
      </c>
      <c r="DK185">
        <v>76.02</v>
      </c>
      <c r="DL185">
        <v>92.14</v>
      </c>
      <c r="DM185">
        <v>115.27</v>
      </c>
      <c r="DN185">
        <v>93.54</v>
      </c>
      <c r="DO185">
        <v>69.290000000000006</v>
      </c>
      <c r="DP185">
        <v>55.8</v>
      </c>
      <c r="DQ185">
        <v>42.51</v>
      </c>
      <c r="DR185">
        <v>36.14</v>
      </c>
      <c r="DS185">
        <v>40.17</v>
      </c>
      <c r="DT185">
        <v>33.119999999999997</v>
      </c>
      <c r="DU185">
        <v>35.22</v>
      </c>
      <c r="DV185">
        <v>34.53</v>
      </c>
      <c r="DW185">
        <v>50.46</v>
      </c>
      <c r="DX185">
        <v>37.89</v>
      </c>
      <c r="DY185" t="s">
        <v>0</v>
      </c>
      <c r="DZ185">
        <v>9.85</v>
      </c>
      <c r="EA185" t="s">
        <v>1</v>
      </c>
    </row>
    <row r="186" spans="1:131" x14ac:dyDescent="0.25">
      <c r="A186">
        <v>7863.56</v>
      </c>
      <c r="B186">
        <v>23637.7</v>
      </c>
      <c r="C186">
        <v>23549.96</v>
      </c>
      <c r="D186">
        <v>35473.96</v>
      </c>
      <c r="E186">
        <v>21310.95</v>
      </c>
      <c r="F186">
        <v>15646.22</v>
      </c>
      <c r="G186">
        <v>14226.89</v>
      </c>
      <c r="H186">
        <v>17059.93</v>
      </c>
      <c r="I186">
        <v>10367.75</v>
      </c>
      <c r="J186">
        <v>12146.81</v>
      </c>
      <c r="K186">
        <v>18782.560000000001</v>
      </c>
      <c r="L186">
        <v>12527.25</v>
      </c>
      <c r="M186">
        <v>14430.8</v>
      </c>
      <c r="N186">
        <v>22292.36</v>
      </c>
      <c r="O186">
        <v>29792.07</v>
      </c>
      <c r="P186">
        <v>15889.17</v>
      </c>
      <c r="Q186">
        <v>21247.11</v>
      </c>
      <c r="R186">
        <v>19227.810000000001</v>
      </c>
      <c r="S186">
        <v>17047.64</v>
      </c>
      <c r="T186">
        <v>17862.330000000002</v>
      </c>
      <c r="U186">
        <v>15255.24</v>
      </c>
      <c r="V186">
        <v>14166.6</v>
      </c>
      <c r="W186">
        <v>10663.27</v>
      </c>
      <c r="X186">
        <v>14549.86</v>
      </c>
      <c r="Y186">
        <v>14299.19</v>
      </c>
      <c r="Z186">
        <v>11866.3</v>
      </c>
      <c r="AA186">
        <v>11726.59</v>
      </c>
      <c r="AB186">
        <v>5810.6</v>
      </c>
      <c r="AC186">
        <v>6935.15</v>
      </c>
      <c r="AD186">
        <v>11230.4</v>
      </c>
      <c r="AE186">
        <v>9331.1299999999992</v>
      </c>
      <c r="AF186">
        <v>7763.46</v>
      </c>
      <c r="AG186">
        <v>7121.84</v>
      </c>
      <c r="AH186">
        <v>6387.06</v>
      </c>
      <c r="AI186">
        <v>9110.49</v>
      </c>
      <c r="AJ186">
        <v>4719.71</v>
      </c>
      <c r="AK186">
        <v>8134</v>
      </c>
      <c r="AL186">
        <v>4818.34</v>
      </c>
      <c r="AM186">
        <v>5051.1099999999997</v>
      </c>
      <c r="AN186">
        <v>4340.25</v>
      </c>
      <c r="AO186">
        <v>4787.6499999999996</v>
      </c>
      <c r="AP186">
        <v>5245.72</v>
      </c>
      <c r="AQ186">
        <v>2531.0300000000002</v>
      </c>
      <c r="AR186">
        <v>3498.93</v>
      </c>
      <c r="AS186">
        <v>4059.17</v>
      </c>
      <c r="AT186">
        <v>2118.4299999999998</v>
      </c>
      <c r="AU186">
        <v>2453.7399999999998</v>
      </c>
      <c r="AV186">
        <v>1659.12</v>
      </c>
      <c r="AW186">
        <v>2880.31</v>
      </c>
      <c r="AX186">
        <v>3551.68</v>
      </c>
      <c r="AY186">
        <v>2487.15</v>
      </c>
      <c r="AZ186">
        <v>2720.06</v>
      </c>
      <c r="BA186">
        <v>2284.89</v>
      </c>
      <c r="BB186">
        <v>2667.6</v>
      </c>
      <c r="BC186">
        <v>3190.3</v>
      </c>
      <c r="BD186">
        <v>2495.25</v>
      </c>
      <c r="BE186">
        <v>1188.82</v>
      </c>
      <c r="BF186">
        <v>2086.5500000000002</v>
      </c>
      <c r="BG186">
        <v>3280.11</v>
      </c>
      <c r="BH186">
        <v>2299.15</v>
      </c>
      <c r="BI186">
        <v>1756.43</v>
      </c>
      <c r="BJ186">
        <v>1794.3</v>
      </c>
      <c r="BK186">
        <v>1703.39</v>
      </c>
      <c r="BL186">
        <v>2746.97</v>
      </c>
      <c r="BM186">
        <v>1846.2</v>
      </c>
      <c r="BN186">
        <v>1404.75</v>
      </c>
      <c r="BO186">
        <v>1025.6500000000001</v>
      </c>
      <c r="BP186">
        <v>1514.45</v>
      </c>
      <c r="BQ186">
        <v>1820.88</v>
      </c>
      <c r="BR186">
        <v>950.92</v>
      </c>
      <c r="BS186">
        <v>850.55</v>
      </c>
      <c r="BT186">
        <v>857.52</v>
      </c>
      <c r="BU186">
        <v>1634.28</v>
      </c>
      <c r="BV186">
        <v>1420.18</v>
      </c>
      <c r="BW186">
        <v>921.7</v>
      </c>
      <c r="BX186">
        <v>607.98</v>
      </c>
      <c r="BY186">
        <v>585.25</v>
      </c>
      <c r="BZ186">
        <v>743.27</v>
      </c>
      <c r="CA186">
        <v>1458.28</v>
      </c>
      <c r="CB186">
        <v>1144.3499999999999</v>
      </c>
      <c r="CC186">
        <v>611.66999999999996</v>
      </c>
      <c r="CD186">
        <v>1138.3499999999999</v>
      </c>
      <c r="CE186">
        <v>746.37</v>
      </c>
      <c r="CF186">
        <v>484.4</v>
      </c>
      <c r="CG186">
        <v>534.04</v>
      </c>
      <c r="CH186">
        <v>660.82</v>
      </c>
      <c r="CI186">
        <v>744.41</v>
      </c>
      <c r="CJ186">
        <v>820.67</v>
      </c>
      <c r="CK186">
        <v>451.15</v>
      </c>
      <c r="CL186">
        <v>195.4</v>
      </c>
      <c r="CM186">
        <v>312.33</v>
      </c>
      <c r="CN186">
        <v>582.82000000000005</v>
      </c>
      <c r="CO186">
        <v>348.3</v>
      </c>
      <c r="CP186">
        <v>252.41</v>
      </c>
      <c r="CQ186">
        <v>443.18</v>
      </c>
      <c r="CR186">
        <v>466.65</v>
      </c>
      <c r="CS186">
        <v>254.63</v>
      </c>
      <c r="CT186">
        <v>259.49</v>
      </c>
      <c r="CU186">
        <v>291.82</v>
      </c>
      <c r="CV186">
        <v>253.91</v>
      </c>
      <c r="CW186">
        <v>390.5</v>
      </c>
      <c r="CX186">
        <v>140.04</v>
      </c>
      <c r="CY186">
        <v>109.07</v>
      </c>
      <c r="CZ186">
        <v>186</v>
      </c>
      <c r="DA186">
        <v>163.69999999999999</v>
      </c>
      <c r="DB186">
        <v>114.46</v>
      </c>
      <c r="DC186">
        <v>151.22999999999999</v>
      </c>
      <c r="DD186">
        <v>193.96</v>
      </c>
      <c r="DE186">
        <v>115.83</v>
      </c>
      <c r="DF186">
        <v>74.819999999999993</v>
      </c>
      <c r="DG186">
        <v>66.86</v>
      </c>
      <c r="DH186">
        <v>64.84</v>
      </c>
      <c r="DI186">
        <v>143.06</v>
      </c>
      <c r="DJ186">
        <v>89.37</v>
      </c>
      <c r="DK186">
        <v>58.62</v>
      </c>
      <c r="DL186">
        <v>98.16</v>
      </c>
      <c r="DM186">
        <v>141.16999999999999</v>
      </c>
      <c r="DN186">
        <v>140.82</v>
      </c>
      <c r="DO186">
        <v>90.92</v>
      </c>
      <c r="DP186">
        <v>52.47</v>
      </c>
      <c r="DQ186">
        <v>52.61</v>
      </c>
      <c r="DR186">
        <v>56.72</v>
      </c>
      <c r="DS186">
        <v>71.62</v>
      </c>
      <c r="DT186">
        <v>61.27</v>
      </c>
      <c r="DU186">
        <v>25.69</v>
      </c>
      <c r="DV186">
        <v>73.430000000000007</v>
      </c>
      <c r="DW186">
        <v>73.7</v>
      </c>
      <c r="DX186">
        <v>88.36</v>
      </c>
      <c r="DY186" t="s">
        <v>0</v>
      </c>
      <c r="DZ186">
        <v>10.24</v>
      </c>
      <c r="EA186" t="s">
        <v>1</v>
      </c>
    </row>
    <row r="187" spans="1:131" x14ac:dyDescent="0.25">
      <c r="A187">
        <v>10449.280000000001</v>
      </c>
      <c r="B187">
        <v>20789.310000000001</v>
      </c>
      <c r="C187">
        <v>15161.64</v>
      </c>
      <c r="D187">
        <v>8726.3799999999992</v>
      </c>
      <c r="E187">
        <v>10523.39</v>
      </c>
      <c r="F187">
        <v>6849.79</v>
      </c>
      <c r="G187">
        <v>19256.47</v>
      </c>
      <c r="H187">
        <v>12916.62</v>
      </c>
      <c r="I187">
        <v>12861.87</v>
      </c>
      <c r="J187">
        <v>12878.79</v>
      </c>
      <c r="K187">
        <v>29418.1</v>
      </c>
      <c r="L187">
        <v>23933.73</v>
      </c>
      <c r="M187">
        <v>11769.79</v>
      </c>
      <c r="N187">
        <v>12510.7</v>
      </c>
      <c r="O187">
        <v>16948.27</v>
      </c>
      <c r="P187">
        <v>15548.94</v>
      </c>
      <c r="Q187">
        <v>15763.78</v>
      </c>
      <c r="R187">
        <v>18035.66</v>
      </c>
      <c r="S187">
        <v>14937.79</v>
      </c>
      <c r="T187">
        <v>6712.83</v>
      </c>
      <c r="U187">
        <v>7570.84</v>
      </c>
      <c r="V187">
        <v>3983.37</v>
      </c>
      <c r="W187">
        <v>7643.83</v>
      </c>
      <c r="X187">
        <v>11887.58</v>
      </c>
      <c r="Y187">
        <v>9231.15</v>
      </c>
      <c r="Z187">
        <v>12550.05</v>
      </c>
      <c r="AA187">
        <v>8997.15</v>
      </c>
      <c r="AB187">
        <v>6557.29</v>
      </c>
      <c r="AC187">
        <v>8845.4500000000007</v>
      </c>
      <c r="AD187">
        <v>8664.5400000000009</v>
      </c>
      <c r="AE187">
        <v>6433.73</v>
      </c>
      <c r="AF187">
        <v>6948.52</v>
      </c>
      <c r="AG187">
        <v>8913.5</v>
      </c>
      <c r="AH187">
        <v>7113.9</v>
      </c>
      <c r="AI187">
        <v>3957.04</v>
      </c>
      <c r="AJ187">
        <v>5940.73</v>
      </c>
      <c r="AK187">
        <v>4573.43</v>
      </c>
      <c r="AL187">
        <v>5978.21</v>
      </c>
      <c r="AM187">
        <v>4426.6400000000003</v>
      </c>
      <c r="AN187">
        <v>2940.32</v>
      </c>
      <c r="AO187">
        <v>3029.49</v>
      </c>
      <c r="AP187">
        <v>3024.47</v>
      </c>
      <c r="AQ187">
        <v>5691.67</v>
      </c>
      <c r="AR187">
        <v>8124.58</v>
      </c>
      <c r="AS187">
        <v>7472.82</v>
      </c>
      <c r="AT187">
        <v>3711.23</v>
      </c>
      <c r="AU187">
        <v>3261.48</v>
      </c>
      <c r="AV187">
        <v>3841.58</v>
      </c>
      <c r="AW187">
        <v>3790.22</v>
      </c>
      <c r="AX187">
        <v>3696.31</v>
      </c>
      <c r="AY187">
        <v>3848.93</v>
      </c>
      <c r="AZ187">
        <v>2359.0700000000002</v>
      </c>
      <c r="BA187">
        <v>2743.3</v>
      </c>
      <c r="BB187">
        <v>4535.8999999999996</v>
      </c>
      <c r="BC187">
        <v>3872.82</v>
      </c>
      <c r="BD187">
        <v>3156.33</v>
      </c>
      <c r="BE187">
        <v>5377.87</v>
      </c>
      <c r="BF187">
        <v>4397.95</v>
      </c>
      <c r="BG187">
        <v>2909.02</v>
      </c>
      <c r="BH187">
        <v>2257.5300000000002</v>
      </c>
      <c r="BI187">
        <v>2248.5100000000002</v>
      </c>
      <c r="BJ187">
        <v>2314.69</v>
      </c>
      <c r="BK187">
        <v>2545.5100000000002</v>
      </c>
      <c r="BL187">
        <v>2822.13</v>
      </c>
      <c r="BM187">
        <v>2046.87</v>
      </c>
      <c r="BN187">
        <v>1601.83</v>
      </c>
      <c r="BO187">
        <v>949.5</v>
      </c>
      <c r="BP187">
        <v>1092.3599999999999</v>
      </c>
      <c r="BQ187">
        <v>1287.18</v>
      </c>
      <c r="BR187">
        <v>2503.81</v>
      </c>
      <c r="BS187">
        <v>1721.9</v>
      </c>
      <c r="BT187">
        <v>985.03</v>
      </c>
      <c r="BU187">
        <v>1419.55</v>
      </c>
      <c r="BV187">
        <v>1378.73</v>
      </c>
      <c r="BW187">
        <v>344.83</v>
      </c>
      <c r="BX187">
        <v>1626.77</v>
      </c>
      <c r="BY187">
        <v>1500.46</v>
      </c>
      <c r="BZ187">
        <v>1042.1199999999999</v>
      </c>
      <c r="CA187">
        <v>675.39</v>
      </c>
      <c r="CB187">
        <v>1050.6300000000001</v>
      </c>
      <c r="CC187">
        <v>1048.56</v>
      </c>
      <c r="CD187">
        <v>1021.22</v>
      </c>
      <c r="CE187">
        <v>923.74</v>
      </c>
      <c r="CF187">
        <v>703.95</v>
      </c>
      <c r="CG187">
        <v>521.83000000000004</v>
      </c>
      <c r="CH187">
        <v>790.99</v>
      </c>
      <c r="CI187">
        <v>907.06</v>
      </c>
      <c r="CJ187">
        <v>536.5</v>
      </c>
      <c r="CK187">
        <v>631.86</v>
      </c>
      <c r="CL187">
        <v>354.05</v>
      </c>
      <c r="CM187">
        <v>445.68</v>
      </c>
      <c r="CN187">
        <v>276.02999999999997</v>
      </c>
      <c r="CO187">
        <v>276.41000000000003</v>
      </c>
      <c r="CP187">
        <v>366.7</v>
      </c>
      <c r="CQ187">
        <v>381.1</v>
      </c>
      <c r="CR187">
        <v>252.9</v>
      </c>
      <c r="CS187">
        <v>252.67</v>
      </c>
      <c r="CT187">
        <v>255.01</v>
      </c>
      <c r="CU187">
        <v>132.12</v>
      </c>
      <c r="CV187">
        <v>146.97</v>
      </c>
      <c r="CW187">
        <v>164.11</v>
      </c>
      <c r="CX187">
        <v>329.07</v>
      </c>
      <c r="CY187">
        <v>172.38</v>
      </c>
      <c r="CZ187">
        <v>271.63</v>
      </c>
      <c r="DA187">
        <v>197.04</v>
      </c>
      <c r="DB187">
        <v>152.1</v>
      </c>
      <c r="DC187">
        <v>116.2</v>
      </c>
      <c r="DD187">
        <v>110.18</v>
      </c>
      <c r="DE187">
        <v>110.67</v>
      </c>
      <c r="DF187">
        <v>129.9</v>
      </c>
      <c r="DG187">
        <v>174.65</v>
      </c>
      <c r="DH187">
        <v>148.79</v>
      </c>
      <c r="DI187">
        <v>89.23</v>
      </c>
      <c r="DJ187">
        <v>131.59</v>
      </c>
      <c r="DK187">
        <v>93.57</v>
      </c>
      <c r="DL187">
        <v>67.81</v>
      </c>
      <c r="DM187">
        <v>67.95</v>
      </c>
      <c r="DN187">
        <v>52.71</v>
      </c>
      <c r="DO187">
        <v>64.319999999999993</v>
      </c>
      <c r="DP187">
        <v>71.2</v>
      </c>
      <c r="DQ187">
        <v>91.65</v>
      </c>
      <c r="DR187">
        <v>64.63</v>
      </c>
      <c r="DS187">
        <v>43.12</v>
      </c>
      <c r="DT187">
        <v>36.28</v>
      </c>
      <c r="DU187">
        <v>48.05</v>
      </c>
      <c r="DV187">
        <v>53.7</v>
      </c>
      <c r="DW187">
        <v>57.49</v>
      </c>
      <c r="DX187">
        <v>47.1</v>
      </c>
      <c r="DY187" t="s">
        <v>0</v>
      </c>
      <c r="DZ187">
        <v>9.14</v>
      </c>
      <c r="EA187" t="s">
        <v>1</v>
      </c>
    </row>
    <row r="188" spans="1:131" x14ac:dyDescent="0.25">
      <c r="A188">
        <v>10869.08</v>
      </c>
      <c r="B188">
        <v>40286.82</v>
      </c>
      <c r="C188">
        <v>31674.78</v>
      </c>
      <c r="D188">
        <v>16680.37</v>
      </c>
      <c r="E188">
        <v>16919.27</v>
      </c>
      <c r="F188">
        <v>19176.04</v>
      </c>
      <c r="G188">
        <v>16834.16</v>
      </c>
      <c r="H188">
        <v>15861.54</v>
      </c>
      <c r="I188">
        <v>7463.49</v>
      </c>
      <c r="J188">
        <v>9075.41</v>
      </c>
      <c r="K188">
        <v>10945.03</v>
      </c>
      <c r="L188">
        <v>17773.810000000001</v>
      </c>
      <c r="M188">
        <v>12460.97</v>
      </c>
      <c r="N188">
        <v>15214.25</v>
      </c>
      <c r="O188">
        <v>22626.82</v>
      </c>
      <c r="P188">
        <v>10089.030000000001</v>
      </c>
      <c r="Q188">
        <v>5503.84</v>
      </c>
      <c r="R188">
        <v>7728.47</v>
      </c>
      <c r="S188">
        <v>6682.68</v>
      </c>
      <c r="T188">
        <v>4931.46</v>
      </c>
      <c r="U188">
        <v>12924.36</v>
      </c>
      <c r="V188">
        <v>8404.25</v>
      </c>
      <c r="W188">
        <v>10596.76</v>
      </c>
      <c r="X188">
        <v>4789.63</v>
      </c>
      <c r="Y188">
        <v>5407.9</v>
      </c>
      <c r="Z188">
        <v>9461.2000000000007</v>
      </c>
      <c r="AA188">
        <v>12330</v>
      </c>
      <c r="AB188">
        <v>5232.24</v>
      </c>
      <c r="AC188">
        <v>6326.81</v>
      </c>
      <c r="AD188">
        <v>4651.38</v>
      </c>
      <c r="AE188">
        <v>6349.85</v>
      </c>
      <c r="AF188">
        <v>10471.42</v>
      </c>
      <c r="AG188">
        <v>9734.24</v>
      </c>
      <c r="AH188">
        <v>9611.51</v>
      </c>
      <c r="AI188">
        <v>7200.48</v>
      </c>
      <c r="AJ188">
        <v>7015.1</v>
      </c>
      <c r="AK188">
        <v>5824.38</v>
      </c>
      <c r="AL188">
        <v>5164.82</v>
      </c>
      <c r="AM188">
        <v>4362.8900000000003</v>
      </c>
      <c r="AN188">
        <v>4954.08</v>
      </c>
      <c r="AO188">
        <v>4855.1000000000004</v>
      </c>
      <c r="AP188">
        <v>2363.96</v>
      </c>
      <c r="AQ188">
        <v>3043.32</v>
      </c>
      <c r="AR188">
        <v>5890.02</v>
      </c>
      <c r="AS188">
        <v>4556.5</v>
      </c>
      <c r="AT188">
        <v>2958.66</v>
      </c>
      <c r="AU188">
        <v>2571.1</v>
      </c>
      <c r="AV188">
        <v>1565.23</v>
      </c>
      <c r="AW188">
        <v>1449.11</v>
      </c>
      <c r="AX188">
        <v>1805.49</v>
      </c>
      <c r="AY188">
        <v>2803.06</v>
      </c>
      <c r="AZ188">
        <v>2081.67</v>
      </c>
      <c r="BA188">
        <v>3901.53</v>
      </c>
      <c r="BB188">
        <v>4541.3999999999996</v>
      </c>
      <c r="BC188">
        <v>6637.42</v>
      </c>
      <c r="BD188">
        <v>4309.59</v>
      </c>
      <c r="BE188">
        <v>3328.91</v>
      </c>
      <c r="BF188">
        <v>2723.63</v>
      </c>
      <c r="BG188">
        <v>4116.1899999999996</v>
      </c>
      <c r="BH188">
        <v>1572.75</v>
      </c>
      <c r="BI188">
        <v>1326.09</v>
      </c>
      <c r="BJ188">
        <v>2174.9</v>
      </c>
      <c r="BK188">
        <v>2021.78</v>
      </c>
      <c r="BL188">
        <v>1762.07</v>
      </c>
      <c r="BM188">
        <v>2230.25</v>
      </c>
      <c r="BN188">
        <v>1343.22</v>
      </c>
      <c r="BO188">
        <v>1603.63</v>
      </c>
      <c r="BP188">
        <v>1625.97</v>
      </c>
      <c r="BQ188">
        <v>1452.48</v>
      </c>
      <c r="BR188">
        <v>2002.59</v>
      </c>
      <c r="BS188">
        <v>1727.46</v>
      </c>
      <c r="BT188">
        <v>2345.92</v>
      </c>
      <c r="BU188">
        <v>1144.21</v>
      </c>
      <c r="BV188">
        <v>982.32</v>
      </c>
      <c r="BW188">
        <v>1347.69</v>
      </c>
      <c r="BX188">
        <v>1145.44</v>
      </c>
      <c r="BY188">
        <v>890.18</v>
      </c>
      <c r="BZ188">
        <v>1053.23</v>
      </c>
      <c r="CA188">
        <v>883.63</v>
      </c>
      <c r="CB188">
        <v>749.82</v>
      </c>
      <c r="CC188">
        <v>587.21</v>
      </c>
      <c r="CD188">
        <v>445.46</v>
      </c>
      <c r="CE188">
        <v>530.21</v>
      </c>
      <c r="CF188">
        <v>654.08000000000004</v>
      </c>
      <c r="CG188">
        <v>806.92</v>
      </c>
      <c r="CH188">
        <v>514.49</v>
      </c>
      <c r="CI188">
        <v>609.47</v>
      </c>
      <c r="CJ188">
        <v>442.12</v>
      </c>
      <c r="CK188">
        <v>514.88</v>
      </c>
      <c r="CL188">
        <v>409.02</v>
      </c>
      <c r="CM188">
        <v>378.99</v>
      </c>
      <c r="CN188">
        <v>316.77999999999997</v>
      </c>
      <c r="CO188">
        <v>164.26</v>
      </c>
      <c r="CP188">
        <v>243.26</v>
      </c>
      <c r="CQ188">
        <v>479.89</v>
      </c>
      <c r="CR188">
        <v>535.02</v>
      </c>
      <c r="CS188">
        <v>204.29</v>
      </c>
      <c r="CT188">
        <v>421.16</v>
      </c>
      <c r="CU188">
        <v>458.79</v>
      </c>
      <c r="CV188">
        <v>347.05</v>
      </c>
      <c r="CW188">
        <v>206.94</v>
      </c>
      <c r="CX188">
        <v>142.09</v>
      </c>
      <c r="CY188">
        <v>158.08000000000001</v>
      </c>
      <c r="CZ188">
        <v>122.51</v>
      </c>
      <c r="DA188">
        <v>120.5</v>
      </c>
      <c r="DB188">
        <v>100.79</v>
      </c>
      <c r="DC188">
        <v>72</v>
      </c>
      <c r="DD188">
        <v>214.51</v>
      </c>
      <c r="DE188">
        <v>219.63</v>
      </c>
      <c r="DF188">
        <v>117.79</v>
      </c>
      <c r="DG188">
        <v>143.09</v>
      </c>
      <c r="DH188">
        <v>86.54</v>
      </c>
      <c r="DI188">
        <v>68.44</v>
      </c>
      <c r="DJ188">
        <v>53.07</v>
      </c>
      <c r="DK188">
        <v>74.02</v>
      </c>
      <c r="DL188">
        <v>91.44</v>
      </c>
      <c r="DM188">
        <v>69.12</v>
      </c>
      <c r="DN188">
        <v>86.05</v>
      </c>
      <c r="DO188">
        <v>63.59</v>
      </c>
      <c r="DP188">
        <v>61.81</v>
      </c>
      <c r="DQ188">
        <v>52.34</v>
      </c>
      <c r="DR188">
        <v>55.3</v>
      </c>
      <c r="DS188">
        <v>66.84</v>
      </c>
      <c r="DT188">
        <v>34.82</v>
      </c>
      <c r="DU188">
        <v>46.95</v>
      </c>
      <c r="DV188">
        <v>44.74</v>
      </c>
      <c r="DW188">
        <v>46.47</v>
      </c>
      <c r="DX188">
        <v>41.74</v>
      </c>
      <c r="DY188" t="s">
        <v>0</v>
      </c>
      <c r="DZ188">
        <v>7.76</v>
      </c>
      <c r="EA188" t="s">
        <v>1</v>
      </c>
    </row>
    <row r="189" spans="1:131" x14ac:dyDescent="0.25">
      <c r="A189">
        <v>9234.34</v>
      </c>
      <c r="B189">
        <v>28065.4</v>
      </c>
      <c r="C189">
        <v>28360.61</v>
      </c>
      <c r="D189">
        <v>18117.830000000002</v>
      </c>
      <c r="E189">
        <v>10039.77</v>
      </c>
      <c r="F189">
        <v>9395.4500000000007</v>
      </c>
      <c r="G189">
        <v>16897.25</v>
      </c>
      <c r="H189">
        <v>14483.26</v>
      </c>
      <c r="I189">
        <v>22635.66</v>
      </c>
      <c r="J189">
        <v>18240.509999999998</v>
      </c>
      <c r="K189">
        <v>15319.07</v>
      </c>
      <c r="L189">
        <v>14744.49</v>
      </c>
      <c r="M189">
        <v>22216.73</v>
      </c>
      <c r="N189">
        <v>21611.3</v>
      </c>
      <c r="O189">
        <v>12102.13</v>
      </c>
      <c r="P189">
        <v>20362.939999999999</v>
      </c>
      <c r="Q189">
        <v>15232.52</v>
      </c>
      <c r="R189">
        <v>12404.89</v>
      </c>
      <c r="S189">
        <v>9488.64</v>
      </c>
      <c r="T189">
        <v>12466.84</v>
      </c>
      <c r="U189">
        <v>8265.32</v>
      </c>
      <c r="V189">
        <v>7912.96</v>
      </c>
      <c r="W189">
        <v>12299.84</v>
      </c>
      <c r="X189">
        <v>16085.22</v>
      </c>
      <c r="Y189">
        <v>14261.97</v>
      </c>
      <c r="Z189">
        <v>13652.59</v>
      </c>
      <c r="AA189">
        <v>14772.64</v>
      </c>
      <c r="AB189">
        <v>14476.95</v>
      </c>
      <c r="AC189">
        <v>8754.5300000000007</v>
      </c>
      <c r="AD189">
        <v>5400.83</v>
      </c>
      <c r="AE189">
        <v>4982.4399999999996</v>
      </c>
      <c r="AF189">
        <v>6860.02</v>
      </c>
      <c r="AG189">
        <v>7392.92</v>
      </c>
      <c r="AH189">
        <v>5992.67</v>
      </c>
      <c r="AI189">
        <v>4210.05</v>
      </c>
      <c r="AJ189">
        <v>4135.09</v>
      </c>
      <c r="AK189">
        <v>8172.17</v>
      </c>
      <c r="AL189">
        <v>6282.4</v>
      </c>
      <c r="AM189">
        <v>1877.42</v>
      </c>
      <c r="AN189">
        <v>2836.71</v>
      </c>
      <c r="AO189">
        <v>3312.51</v>
      </c>
      <c r="AP189">
        <v>3862.7</v>
      </c>
      <c r="AQ189">
        <v>5161.17</v>
      </c>
      <c r="AR189">
        <v>3531.34</v>
      </c>
      <c r="AS189">
        <v>4730.03</v>
      </c>
      <c r="AT189">
        <v>3959.78</v>
      </c>
      <c r="AU189">
        <v>1626.03</v>
      </c>
      <c r="AV189">
        <v>1762.25</v>
      </c>
      <c r="AW189">
        <v>5087.05</v>
      </c>
      <c r="AX189">
        <v>4933.5600000000004</v>
      </c>
      <c r="AY189">
        <v>5599.19</v>
      </c>
      <c r="AZ189">
        <v>3551.45</v>
      </c>
      <c r="BA189">
        <v>1818.42</v>
      </c>
      <c r="BB189">
        <v>2925.78</v>
      </c>
      <c r="BC189">
        <v>3269.07</v>
      </c>
      <c r="BD189">
        <v>3929.63</v>
      </c>
      <c r="BE189">
        <v>3875.23</v>
      </c>
      <c r="BF189">
        <v>2391.09</v>
      </c>
      <c r="BG189">
        <v>2651.45</v>
      </c>
      <c r="BH189">
        <v>1925.01</v>
      </c>
      <c r="BI189">
        <v>3713.46</v>
      </c>
      <c r="BJ189">
        <v>4071.45</v>
      </c>
      <c r="BK189">
        <v>2251.42</v>
      </c>
      <c r="BL189">
        <v>1461.08</v>
      </c>
      <c r="BM189">
        <v>2560.31</v>
      </c>
      <c r="BN189">
        <v>1621.13</v>
      </c>
      <c r="BO189">
        <v>1567.51</v>
      </c>
      <c r="BP189">
        <v>1328.32</v>
      </c>
      <c r="BQ189">
        <v>2107.52</v>
      </c>
      <c r="BR189">
        <v>1685.94</v>
      </c>
      <c r="BS189">
        <v>1254.75</v>
      </c>
      <c r="BT189">
        <v>1124.6099999999999</v>
      </c>
      <c r="BU189">
        <v>922.93</v>
      </c>
      <c r="BV189">
        <v>944.37</v>
      </c>
      <c r="BW189">
        <v>1824.38</v>
      </c>
      <c r="BX189">
        <v>1262.76</v>
      </c>
      <c r="BY189">
        <v>990.74</v>
      </c>
      <c r="BZ189">
        <v>1071.3399999999999</v>
      </c>
      <c r="CA189">
        <v>1011.98</v>
      </c>
      <c r="CB189">
        <v>2150.98</v>
      </c>
      <c r="CC189">
        <v>1583.2</v>
      </c>
      <c r="CD189">
        <v>689.25</v>
      </c>
      <c r="CE189">
        <v>449.5</v>
      </c>
      <c r="CF189">
        <v>630.26</v>
      </c>
      <c r="CG189">
        <v>511.56</v>
      </c>
      <c r="CH189">
        <v>716.39</v>
      </c>
      <c r="CI189">
        <v>542.01</v>
      </c>
      <c r="CJ189">
        <v>243.78</v>
      </c>
      <c r="CK189">
        <v>344.57</v>
      </c>
      <c r="CL189">
        <v>354.38</v>
      </c>
      <c r="CM189">
        <v>648.41</v>
      </c>
      <c r="CN189">
        <v>482.4</v>
      </c>
      <c r="CO189">
        <v>343.51</v>
      </c>
      <c r="CP189">
        <v>344.9</v>
      </c>
      <c r="CQ189">
        <v>189.3</v>
      </c>
      <c r="CR189">
        <v>196.5</v>
      </c>
      <c r="CS189">
        <v>455.51</v>
      </c>
      <c r="CT189">
        <v>323.02</v>
      </c>
      <c r="CU189">
        <v>381.45</v>
      </c>
      <c r="CV189">
        <v>535.39</v>
      </c>
      <c r="CW189">
        <v>365.55</v>
      </c>
      <c r="CX189">
        <v>227.46</v>
      </c>
      <c r="CY189">
        <v>126.34</v>
      </c>
      <c r="CZ189">
        <v>102.15</v>
      </c>
      <c r="DA189">
        <v>166.18</v>
      </c>
      <c r="DB189">
        <v>125.82</v>
      </c>
      <c r="DC189">
        <v>114.75</v>
      </c>
      <c r="DD189">
        <v>106.35</v>
      </c>
      <c r="DE189">
        <v>166.1</v>
      </c>
      <c r="DF189">
        <v>137.47</v>
      </c>
      <c r="DG189">
        <v>114.83</v>
      </c>
      <c r="DH189">
        <v>86.65</v>
      </c>
      <c r="DI189">
        <v>61.67</v>
      </c>
      <c r="DJ189">
        <v>72.150000000000006</v>
      </c>
      <c r="DK189">
        <v>88.14</v>
      </c>
      <c r="DL189">
        <v>79.569999999999993</v>
      </c>
      <c r="DM189">
        <v>44.92</v>
      </c>
      <c r="DN189">
        <v>56.77</v>
      </c>
      <c r="DO189">
        <v>80.14</v>
      </c>
      <c r="DP189">
        <v>41.56</v>
      </c>
      <c r="DQ189">
        <v>41.6</v>
      </c>
      <c r="DR189">
        <v>74.39</v>
      </c>
      <c r="DS189">
        <v>85.97</v>
      </c>
      <c r="DT189">
        <v>55.32</v>
      </c>
      <c r="DU189">
        <v>61.16</v>
      </c>
      <c r="DV189">
        <v>47.03</v>
      </c>
      <c r="DW189">
        <v>49.24</v>
      </c>
      <c r="DX189">
        <v>44.88</v>
      </c>
      <c r="DY189" t="s">
        <v>0</v>
      </c>
      <c r="DZ189">
        <v>8.26</v>
      </c>
      <c r="EA189" t="s">
        <v>1</v>
      </c>
    </row>
    <row r="190" spans="1:131" x14ac:dyDescent="0.25">
      <c r="A190">
        <v>12639.91</v>
      </c>
      <c r="B190">
        <v>28250.87</v>
      </c>
      <c r="C190">
        <v>17790.63</v>
      </c>
      <c r="D190">
        <v>20015.68</v>
      </c>
      <c r="E190">
        <v>19514.21</v>
      </c>
      <c r="F190">
        <v>29039.84</v>
      </c>
      <c r="G190">
        <v>33112</v>
      </c>
      <c r="H190">
        <v>17140.71</v>
      </c>
      <c r="I190">
        <v>13428.81</v>
      </c>
      <c r="J190">
        <v>13259.52</v>
      </c>
      <c r="K190">
        <v>13590.99</v>
      </c>
      <c r="L190">
        <v>27272.31</v>
      </c>
      <c r="M190">
        <v>17160.46</v>
      </c>
      <c r="N190">
        <v>13165.28</v>
      </c>
      <c r="O190">
        <v>19102.47</v>
      </c>
      <c r="P190">
        <v>32147.05</v>
      </c>
      <c r="Q190">
        <v>16530.3</v>
      </c>
      <c r="R190">
        <v>12599.49</v>
      </c>
      <c r="S190">
        <v>11399.16</v>
      </c>
      <c r="T190">
        <v>12450.64</v>
      </c>
      <c r="U190">
        <v>13092.9</v>
      </c>
      <c r="V190">
        <v>9388.3799999999992</v>
      </c>
      <c r="W190">
        <v>7433.73</v>
      </c>
      <c r="X190">
        <v>6005.92</v>
      </c>
      <c r="Y190">
        <v>6543.6</v>
      </c>
      <c r="Z190">
        <v>7533.51</v>
      </c>
      <c r="AA190">
        <v>5793.56</v>
      </c>
      <c r="AB190">
        <v>7508.6</v>
      </c>
      <c r="AC190">
        <v>4002.25</v>
      </c>
      <c r="AD190">
        <v>8797.34</v>
      </c>
      <c r="AE190">
        <v>7110.74</v>
      </c>
      <c r="AF190">
        <v>5997.45</v>
      </c>
      <c r="AG190">
        <v>7727.26</v>
      </c>
      <c r="AH190">
        <v>6401.57</v>
      </c>
      <c r="AI190">
        <v>8451.2099999999991</v>
      </c>
      <c r="AJ190">
        <v>6702.36</v>
      </c>
      <c r="AK190">
        <v>8555.09</v>
      </c>
      <c r="AL190">
        <v>10896.24</v>
      </c>
      <c r="AM190">
        <v>6603.51</v>
      </c>
      <c r="AN190">
        <v>4316.57</v>
      </c>
      <c r="AO190">
        <v>6068.35</v>
      </c>
      <c r="AP190">
        <v>8763.2199999999993</v>
      </c>
      <c r="AQ190">
        <v>8941.85</v>
      </c>
      <c r="AR190">
        <v>4687.6400000000003</v>
      </c>
      <c r="AS190">
        <v>4291.17</v>
      </c>
      <c r="AT190">
        <v>5120.72</v>
      </c>
      <c r="AU190">
        <v>6994.86</v>
      </c>
      <c r="AV190">
        <v>6091.35</v>
      </c>
      <c r="AW190">
        <v>5145</v>
      </c>
      <c r="AX190">
        <v>2759.87</v>
      </c>
      <c r="AY190">
        <v>2642.25</v>
      </c>
      <c r="AZ190">
        <v>3312.05</v>
      </c>
      <c r="BA190">
        <v>4708.59</v>
      </c>
      <c r="BB190">
        <v>3180.08</v>
      </c>
      <c r="BC190">
        <v>3309.61</v>
      </c>
      <c r="BD190">
        <v>1932.6</v>
      </c>
      <c r="BE190">
        <v>1517.29</v>
      </c>
      <c r="BF190">
        <v>2597.77</v>
      </c>
      <c r="BG190">
        <v>1885.18</v>
      </c>
      <c r="BH190">
        <v>970.78</v>
      </c>
      <c r="BI190">
        <v>1242.0999999999999</v>
      </c>
      <c r="BJ190">
        <v>925.09</v>
      </c>
      <c r="BK190">
        <v>2269.2800000000002</v>
      </c>
      <c r="BL190">
        <v>2308.91</v>
      </c>
      <c r="BM190">
        <v>1724.69</v>
      </c>
      <c r="BN190">
        <v>1405.26</v>
      </c>
      <c r="BO190">
        <v>910.38</v>
      </c>
      <c r="BP190">
        <v>1305.3800000000001</v>
      </c>
      <c r="BQ190">
        <v>1340.56</v>
      </c>
      <c r="BR190">
        <v>1228.6300000000001</v>
      </c>
      <c r="BS190">
        <v>1555.39</v>
      </c>
      <c r="BT190">
        <v>926.27</v>
      </c>
      <c r="BU190">
        <v>978.93</v>
      </c>
      <c r="BV190">
        <v>993.96</v>
      </c>
      <c r="BW190">
        <v>968.98</v>
      </c>
      <c r="BX190">
        <v>324.85000000000002</v>
      </c>
      <c r="BY190">
        <v>640.65</v>
      </c>
      <c r="BZ190">
        <v>989.36</v>
      </c>
      <c r="CA190">
        <v>1110.42</v>
      </c>
      <c r="CB190">
        <v>1393.8</v>
      </c>
      <c r="CC190">
        <v>912.09</v>
      </c>
      <c r="CD190">
        <v>709.93</v>
      </c>
      <c r="CE190">
        <v>754.18</v>
      </c>
      <c r="CF190">
        <v>1014.46</v>
      </c>
      <c r="CG190">
        <v>720.68</v>
      </c>
      <c r="CH190">
        <v>537.1</v>
      </c>
      <c r="CI190">
        <v>391.35</v>
      </c>
      <c r="CJ190">
        <v>564.35</v>
      </c>
      <c r="CK190">
        <v>542.37</v>
      </c>
      <c r="CL190">
        <v>367.93</v>
      </c>
      <c r="CM190">
        <v>547.14</v>
      </c>
      <c r="CN190">
        <v>516.33000000000004</v>
      </c>
      <c r="CO190">
        <v>509.28</v>
      </c>
      <c r="CP190">
        <v>513.42999999999995</v>
      </c>
      <c r="CQ190">
        <v>250.07</v>
      </c>
      <c r="CR190">
        <v>173.85</v>
      </c>
      <c r="CS190">
        <v>327.97</v>
      </c>
      <c r="CT190">
        <v>446.58</v>
      </c>
      <c r="CU190">
        <v>150.68</v>
      </c>
      <c r="CV190">
        <v>193.36</v>
      </c>
      <c r="CW190">
        <v>176.09</v>
      </c>
      <c r="CX190">
        <v>192.63</v>
      </c>
      <c r="CY190">
        <v>253.99</v>
      </c>
      <c r="CZ190">
        <v>131.91999999999999</v>
      </c>
      <c r="DA190">
        <v>148.61000000000001</v>
      </c>
      <c r="DB190">
        <v>54.91</v>
      </c>
      <c r="DC190">
        <v>82.11</v>
      </c>
      <c r="DD190">
        <v>125.58</v>
      </c>
      <c r="DE190">
        <v>205.53</v>
      </c>
      <c r="DF190">
        <v>127.03</v>
      </c>
      <c r="DG190">
        <v>81.61</v>
      </c>
      <c r="DH190">
        <v>63.94</v>
      </c>
      <c r="DI190">
        <v>118.54</v>
      </c>
      <c r="DJ190">
        <v>103.45</v>
      </c>
      <c r="DK190">
        <v>113.65</v>
      </c>
      <c r="DL190">
        <v>55.38</v>
      </c>
      <c r="DM190">
        <v>46.05</v>
      </c>
      <c r="DN190">
        <v>72.09</v>
      </c>
      <c r="DO190">
        <v>91.58</v>
      </c>
      <c r="DP190">
        <v>71.75</v>
      </c>
      <c r="DQ190">
        <v>38.659999999999997</v>
      </c>
      <c r="DR190">
        <v>25.46</v>
      </c>
      <c r="DS190">
        <v>29.88</v>
      </c>
      <c r="DT190">
        <v>18.64</v>
      </c>
      <c r="DU190">
        <v>40.07</v>
      </c>
      <c r="DV190">
        <v>43.57</v>
      </c>
      <c r="DW190">
        <v>21.57</v>
      </c>
      <c r="DX190">
        <v>29.43</v>
      </c>
      <c r="DY190" t="s">
        <v>0</v>
      </c>
      <c r="DZ190">
        <v>7.53</v>
      </c>
      <c r="EA190" t="s">
        <v>1</v>
      </c>
    </row>
    <row r="191" spans="1:131" x14ac:dyDescent="0.25">
      <c r="A191">
        <v>14806.98</v>
      </c>
      <c r="B191">
        <v>15698.74</v>
      </c>
      <c r="C191">
        <v>17945.919999999998</v>
      </c>
      <c r="D191">
        <v>16403.77</v>
      </c>
      <c r="E191">
        <v>15346.33</v>
      </c>
      <c r="F191">
        <v>13959.37</v>
      </c>
      <c r="G191">
        <v>15719.02</v>
      </c>
      <c r="H191">
        <v>24337.14</v>
      </c>
      <c r="I191">
        <v>11455.97</v>
      </c>
      <c r="J191">
        <v>5421.36</v>
      </c>
      <c r="K191">
        <v>4158.72</v>
      </c>
      <c r="L191">
        <v>7357.08</v>
      </c>
      <c r="M191">
        <v>21403.9</v>
      </c>
      <c r="N191">
        <v>14687.91</v>
      </c>
      <c r="O191">
        <v>18063.64</v>
      </c>
      <c r="P191">
        <v>15548.41</v>
      </c>
      <c r="Q191">
        <v>21010.93</v>
      </c>
      <c r="R191">
        <v>19660.75</v>
      </c>
      <c r="S191">
        <v>12061.57</v>
      </c>
      <c r="T191">
        <v>16857.240000000002</v>
      </c>
      <c r="U191">
        <v>19055.46</v>
      </c>
      <c r="V191">
        <v>15391.27</v>
      </c>
      <c r="W191">
        <v>10340.81</v>
      </c>
      <c r="X191">
        <v>8427.3700000000008</v>
      </c>
      <c r="Y191">
        <v>8625.77</v>
      </c>
      <c r="Z191">
        <v>8870.0400000000009</v>
      </c>
      <c r="AA191">
        <v>6169.59</v>
      </c>
      <c r="AB191">
        <v>3956.65</v>
      </c>
      <c r="AC191">
        <v>6703.35</v>
      </c>
      <c r="AD191">
        <v>3478.9</v>
      </c>
      <c r="AE191">
        <v>7987.3</v>
      </c>
      <c r="AF191">
        <v>11352.12</v>
      </c>
      <c r="AG191">
        <v>8790.18</v>
      </c>
      <c r="AH191">
        <v>6582</v>
      </c>
      <c r="AI191">
        <v>7540.5</v>
      </c>
      <c r="AJ191">
        <v>8425.92</v>
      </c>
      <c r="AK191">
        <v>7527.04</v>
      </c>
      <c r="AL191">
        <v>6116.05</v>
      </c>
      <c r="AM191">
        <v>6093.44</v>
      </c>
      <c r="AN191">
        <v>7167.78</v>
      </c>
      <c r="AO191">
        <v>7069.2</v>
      </c>
      <c r="AP191">
        <v>4849.59</v>
      </c>
      <c r="AQ191">
        <v>5136.26</v>
      </c>
      <c r="AR191">
        <v>5555.01</v>
      </c>
      <c r="AS191">
        <v>4355.16</v>
      </c>
      <c r="AT191">
        <v>5289.58</v>
      </c>
      <c r="AU191">
        <v>2296.65</v>
      </c>
      <c r="AV191">
        <v>2576.39</v>
      </c>
      <c r="AW191">
        <v>5369.22</v>
      </c>
      <c r="AX191">
        <v>7013.76</v>
      </c>
      <c r="AY191">
        <v>4669.55</v>
      </c>
      <c r="AZ191">
        <v>3495.95</v>
      </c>
      <c r="BA191">
        <v>3283.61</v>
      </c>
      <c r="BB191">
        <v>3224.32</v>
      </c>
      <c r="BC191">
        <v>4055.09</v>
      </c>
      <c r="BD191">
        <v>4300.0200000000004</v>
      </c>
      <c r="BE191">
        <v>3837.95</v>
      </c>
      <c r="BF191">
        <v>4313.8900000000003</v>
      </c>
      <c r="BG191">
        <v>1830.63</v>
      </c>
      <c r="BH191">
        <v>1940.88</v>
      </c>
      <c r="BI191">
        <v>2216.96</v>
      </c>
      <c r="BJ191">
        <v>939.45</v>
      </c>
      <c r="BK191">
        <v>1822.54</v>
      </c>
      <c r="BL191">
        <v>2590.0700000000002</v>
      </c>
      <c r="BM191">
        <v>2714.15</v>
      </c>
      <c r="BN191">
        <v>2995.64</v>
      </c>
      <c r="BO191">
        <v>1669.37</v>
      </c>
      <c r="BP191">
        <v>1024.98</v>
      </c>
      <c r="BQ191">
        <v>1821.5</v>
      </c>
      <c r="BR191">
        <v>2491.0500000000002</v>
      </c>
      <c r="BS191">
        <v>910.88</v>
      </c>
      <c r="BT191">
        <v>1205.1300000000001</v>
      </c>
      <c r="BU191">
        <v>1076.1400000000001</v>
      </c>
      <c r="BV191">
        <v>1521.82</v>
      </c>
      <c r="BW191">
        <v>1188.21</v>
      </c>
      <c r="BX191">
        <v>1052.55</v>
      </c>
      <c r="BY191">
        <v>985.09</v>
      </c>
      <c r="BZ191">
        <v>678.47</v>
      </c>
      <c r="CA191">
        <v>499.74</v>
      </c>
      <c r="CB191">
        <v>765.18</v>
      </c>
      <c r="CC191">
        <v>1116.6199999999999</v>
      </c>
      <c r="CD191">
        <v>944.78</v>
      </c>
      <c r="CE191">
        <v>908.47</v>
      </c>
      <c r="CF191">
        <v>435.17</v>
      </c>
      <c r="CG191">
        <v>521.97</v>
      </c>
      <c r="CH191">
        <v>648.98</v>
      </c>
      <c r="CI191">
        <v>915.06</v>
      </c>
      <c r="CJ191">
        <v>1242.28</v>
      </c>
      <c r="CK191">
        <v>853.32</v>
      </c>
      <c r="CL191">
        <v>446.94</v>
      </c>
      <c r="CM191">
        <v>566.87</v>
      </c>
      <c r="CN191">
        <v>502.36</v>
      </c>
      <c r="CO191">
        <v>329.7</v>
      </c>
      <c r="CP191">
        <v>449.39</v>
      </c>
      <c r="CQ191">
        <v>432.6</v>
      </c>
      <c r="CR191">
        <v>388.2</v>
      </c>
      <c r="CS191">
        <v>385.01</v>
      </c>
      <c r="CT191">
        <v>385.77</v>
      </c>
      <c r="CU191">
        <v>235.58</v>
      </c>
      <c r="CV191">
        <v>105.41</v>
      </c>
      <c r="CW191">
        <v>106.72</v>
      </c>
      <c r="CX191">
        <v>125.96</v>
      </c>
      <c r="CY191">
        <v>100.76</v>
      </c>
      <c r="CZ191">
        <v>205.38</v>
      </c>
      <c r="DA191">
        <v>282</v>
      </c>
      <c r="DB191">
        <v>179.51</v>
      </c>
      <c r="DC191">
        <v>109.57</v>
      </c>
      <c r="DD191">
        <v>78.489999999999995</v>
      </c>
      <c r="DE191">
        <v>99.06</v>
      </c>
      <c r="DF191">
        <v>56.54</v>
      </c>
      <c r="DG191">
        <v>62.58</v>
      </c>
      <c r="DH191">
        <v>79.91</v>
      </c>
      <c r="DI191">
        <v>38.659999999999997</v>
      </c>
      <c r="DJ191">
        <v>117.07</v>
      </c>
      <c r="DK191">
        <v>98.52</v>
      </c>
      <c r="DL191">
        <v>53.45</v>
      </c>
      <c r="DM191">
        <v>72.53</v>
      </c>
      <c r="DN191">
        <v>83.54</v>
      </c>
      <c r="DO191">
        <v>91.6</v>
      </c>
      <c r="DP191">
        <v>79.17</v>
      </c>
      <c r="DQ191">
        <v>31.09</v>
      </c>
      <c r="DR191">
        <v>43.44</v>
      </c>
      <c r="DS191">
        <v>57.24</v>
      </c>
      <c r="DT191">
        <v>44.78</v>
      </c>
      <c r="DU191">
        <v>45.35</v>
      </c>
      <c r="DV191">
        <v>44.24</v>
      </c>
      <c r="DW191">
        <v>37.6</v>
      </c>
      <c r="DX191">
        <v>46</v>
      </c>
      <c r="DY191" t="s">
        <v>0</v>
      </c>
      <c r="DZ191">
        <v>8.83</v>
      </c>
      <c r="EA191" t="s">
        <v>1</v>
      </c>
    </row>
    <row r="192" spans="1:131" x14ac:dyDescent="0.25">
      <c r="A192">
        <v>14946.12</v>
      </c>
      <c r="B192">
        <v>19493.580000000002</v>
      </c>
      <c r="C192">
        <v>19518.87</v>
      </c>
      <c r="D192">
        <v>14095.39</v>
      </c>
      <c r="E192">
        <v>10737.88</v>
      </c>
      <c r="F192">
        <v>15255.15</v>
      </c>
      <c r="G192">
        <v>9631.15</v>
      </c>
      <c r="H192">
        <v>12045.66</v>
      </c>
      <c r="I192">
        <v>13144.22</v>
      </c>
      <c r="J192">
        <v>13211.36</v>
      </c>
      <c r="K192">
        <v>9485.15</v>
      </c>
      <c r="L192">
        <v>9637.44</v>
      </c>
      <c r="M192">
        <v>11384.73</v>
      </c>
      <c r="N192">
        <v>9061.7099999999991</v>
      </c>
      <c r="O192">
        <v>16638.080000000002</v>
      </c>
      <c r="P192">
        <v>17781.57</v>
      </c>
      <c r="Q192">
        <v>16746.66</v>
      </c>
      <c r="R192">
        <v>18159.060000000001</v>
      </c>
      <c r="S192">
        <v>14871.83</v>
      </c>
      <c r="T192">
        <v>7025.68</v>
      </c>
      <c r="U192">
        <v>6961.73</v>
      </c>
      <c r="V192">
        <v>10445.370000000001</v>
      </c>
      <c r="W192">
        <v>12886.78</v>
      </c>
      <c r="X192">
        <v>7034.31</v>
      </c>
      <c r="Y192">
        <v>7604.66</v>
      </c>
      <c r="Z192">
        <v>6471.49</v>
      </c>
      <c r="AA192">
        <v>17344.080000000002</v>
      </c>
      <c r="AB192">
        <v>10187.040000000001</v>
      </c>
      <c r="AC192">
        <v>9539.33</v>
      </c>
      <c r="AD192">
        <v>10443.16</v>
      </c>
      <c r="AE192">
        <v>9730.44</v>
      </c>
      <c r="AF192">
        <v>10636.25</v>
      </c>
      <c r="AG192">
        <v>9022.0300000000007</v>
      </c>
      <c r="AH192">
        <v>7421.21</v>
      </c>
      <c r="AI192">
        <v>10235.42</v>
      </c>
      <c r="AJ192">
        <v>12834.61</v>
      </c>
      <c r="AK192">
        <v>6413.31</v>
      </c>
      <c r="AL192">
        <v>7780.92</v>
      </c>
      <c r="AM192">
        <v>4444.24</v>
      </c>
      <c r="AN192">
        <v>2851.05</v>
      </c>
      <c r="AO192">
        <v>3661.97</v>
      </c>
      <c r="AP192">
        <v>3193.8</v>
      </c>
      <c r="AQ192">
        <v>3502.32</v>
      </c>
      <c r="AR192">
        <v>2878.87</v>
      </c>
      <c r="AS192">
        <v>5383.3</v>
      </c>
      <c r="AT192">
        <v>7266.61</v>
      </c>
      <c r="AU192">
        <v>3533.01</v>
      </c>
      <c r="AV192">
        <v>2163.58</v>
      </c>
      <c r="AW192">
        <v>4051.19</v>
      </c>
      <c r="AX192">
        <v>4708.91</v>
      </c>
      <c r="AY192">
        <v>2505.7399999999998</v>
      </c>
      <c r="AZ192">
        <v>3457.17</v>
      </c>
      <c r="BA192">
        <v>5374.52</v>
      </c>
      <c r="BB192">
        <v>3606.21</v>
      </c>
      <c r="BC192">
        <v>2682.29</v>
      </c>
      <c r="BD192">
        <v>1869.83</v>
      </c>
      <c r="BE192">
        <v>1936.7</v>
      </c>
      <c r="BF192">
        <v>3035.4</v>
      </c>
      <c r="BG192">
        <v>3155.34</v>
      </c>
      <c r="BH192">
        <v>2474.36</v>
      </c>
      <c r="BI192">
        <v>801.37</v>
      </c>
      <c r="BJ192">
        <v>2441.66</v>
      </c>
      <c r="BK192">
        <v>1608.4</v>
      </c>
      <c r="BL192">
        <v>707.14</v>
      </c>
      <c r="BM192">
        <v>2377.75</v>
      </c>
      <c r="BN192">
        <v>2968.73</v>
      </c>
      <c r="BO192">
        <v>1475.42</v>
      </c>
      <c r="BP192">
        <v>1006.78</v>
      </c>
      <c r="BQ192">
        <v>1636.76</v>
      </c>
      <c r="BR192">
        <v>1864.3</v>
      </c>
      <c r="BS192">
        <v>1811.28</v>
      </c>
      <c r="BT192">
        <v>1474.77</v>
      </c>
      <c r="BU192">
        <v>903.01</v>
      </c>
      <c r="BV192">
        <v>868.15</v>
      </c>
      <c r="BW192">
        <v>837.98</v>
      </c>
      <c r="BX192">
        <v>1273.72</v>
      </c>
      <c r="BY192">
        <v>1305.99</v>
      </c>
      <c r="BZ192">
        <v>1479.18</v>
      </c>
      <c r="CA192">
        <v>1262.18</v>
      </c>
      <c r="CB192">
        <v>952.64</v>
      </c>
      <c r="CC192">
        <v>847.92</v>
      </c>
      <c r="CD192">
        <v>681.69</v>
      </c>
      <c r="CE192">
        <v>905.25</v>
      </c>
      <c r="CF192">
        <v>722.41</v>
      </c>
      <c r="CG192">
        <v>459.65</v>
      </c>
      <c r="CH192">
        <v>368.22</v>
      </c>
      <c r="CI192">
        <v>709.86</v>
      </c>
      <c r="CJ192">
        <v>636.45000000000005</v>
      </c>
      <c r="CK192">
        <v>578.64</v>
      </c>
      <c r="CL192">
        <v>380.55</v>
      </c>
      <c r="CM192">
        <v>512.96</v>
      </c>
      <c r="CN192">
        <v>385.17</v>
      </c>
      <c r="CO192">
        <v>285.26</v>
      </c>
      <c r="CP192">
        <v>471.59</v>
      </c>
      <c r="CQ192">
        <v>492.98</v>
      </c>
      <c r="CR192">
        <v>291.83999999999997</v>
      </c>
      <c r="CS192">
        <v>331.14</v>
      </c>
      <c r="CT192">
        <v>458.07</v>
      </c>
      <c r="CU192">
        <v>437.25</v>
      </c>
      <c r="CV192">
        <v>290.51</v>
      </c>
      <c r="CW192">
        <v>153.36000000000001</v>
      </c>
      <c r="CX192">
        <v>249.71</v>
      </c>
      <c r="CY192">
        <v>324.62</v>
      </c>
      <c r="CZ192">
        <v>247.46</v>
      </c>
      <c r="DA192">
        <v>174.87</v>
      </c>
      <c r="DB192">
        <v>168.84</v>
      </c>
      <c r="DC192">
        <v>110.74</v>
      </c>
      <c r="DD192">
        <v>84.69</v>
      </c>
      <c r="DE192">
        <v>108.65</v>
      </c>
      <c r="DF192">
        <v>100.54</v>
      </c>
      <c r="DG192">
        <v>79.36</v>
      </c>
      <c r="DH192">
        <v>174.34</v>
      </c>
      <c r="DI192">
        <v>121.36</v>
      </c>
      <c r="DJ192">
        <v>95.23</v>
      </c>
      <c r="DK192">
        <v>89.76</v>
      </c>
      <c r="DL192">
        <v>51.01</v>
      </c>
      <c r="DM192">
        <v>65.569999999999993</v>
      </c>
      <c r="DN192">
        <v>65.61</v>
      </c>
      <c r="DO192">
        <v>83.5</v>
      </c>
      <c r="DP192">
        <v>50.4</v>
      </c>
      <c r="DQ192">
        <v>57.33</v>
      </c>
      <c r="DR192">
        <v>49.48</v>
      </c>
      <c r="DS192">
        <v>49.61</v>
      </c>
      <c r="DT192">
        <v>41.03</v>
      </c>
      <c r="DU192">
        <v>69.099999999999994</v>
      </c>
      <c r="DV192">
        <v>98.4</v>
      </c>
      <c r="DW192">
        <v>67.77</v>
      </c>
      <c r="DX192">
        <v>43.72</v>
      </c>
      <c r="DY192" t="s">
        <v>0</v>
      </c>
      <c r="DZ192">
        <v>11.64</v>
      </c>
      <c r="EA192" t="s">
        <v>1</v>
      </c>
    </row>
    <row r="193" spans="1:131" x14ac:dyDescent="0.25">
      <c r="A193">
        <v>5546.1</v>
      </c>
      <c r="B193">
        <v>15225.99</v>
      </c>
      <c r="C193">
        <v>19333.310000000001</v>
      </c>
      <c r="D193">
        <v>25515.73</v>
      </c>
      <c r="E193">
        <v>25185.11</v>
      </c>
      <c r="F193">
        <v>15855.09</v>
      </c>
      <c r="G193">
        <v>13749.07</v>
      </c>
      <c r="H193">
        <v>15614.47</v>
      </c>
      <c r="I193">
        <v>12533.63</v>
      </c>
      <c r="J193">
        <v>6637.15</v>
      </c>
      <c r="K193">
        <v>24370.58</v>
      </c>
      <c r="L193">
        <v>11849.78</v>
      </c>
      <c r="M193">
        <v>13142.25</v>
      </c>
      <c r="N193">
        <v>18252.79</v>
      </c>
      <c r="O193">
        <v>12925.83</v>
      </c>
      <c r="P193">
        <v>14130.13</v>
      </c>
      <c r="Q193">
        <v>12663.09</v>
      </c>
      <c r="R193">
        <v>12270.13</v>
      </c>
      <c r="S193">
        <v>17821.18</v>
      </c>
      <c r="T193">
        <v>14076.21</v>
      </c>
      <c r="U193">
        <v>17167.27</v>
      </c>
      <c r="V193">
        <v>18491.38</v>
      </c>
      <c r="W193">
        <v>11656.05</v>
      </c>
      <c r="X193">
        <v>13386.39</v>
      </c>
      <c r="Y193">
        <v>5385.27</v>
      </c>
      <c r="Z193">
        <v>7427.4</v>
      </c>
      <c r="AA193">
        <v>9985.86</v>
      </c>
      <c r="AB193">
        <v>17578.16</v>
      </c>
      <c r="AC193">
        <v>10109.969999999999</v>
      </c>
      <c r="AD193">
        <v>7560.99</v>
      </c>
      <c r="AE193">
        <v>6848.85</v>
      </c>
      <c r="AF193">
        <v>7189.9</v>
      </c>
      <c r="AG193">
        <v>6042.8</v>
      </c>
      <c r="AH193">
        <v>6624.91</v>
      </c>
      <c r="AI193">
        <v>4214.3999999999996</v>
      </c>
      <c r="AJ193">
        <v>6714.65</v>
      </c>
      <c r="AK193">
        <v>7301.65</v>
      </c>
      <c r="AL193">
        <v>7562.44</v>
      </c>
      <c r="AM193">
        <v>11123.45</v>
      </c>
      <c r="AN193">
        <v>6844.29</v>
      </c>
      <c r="AO193">
        <v>4244.79</v>
      </c>
      <c r="AP193">
        <v>4179.92</v>
      </c>
      <c r="AQ193">
        <v>1585.71</v>
      </c>
      <c r="AR193">
        <v>3887.35</v>
      </c>
      <c r="AS193">
        <v>6656.64</v>
      </c>
      <c r="AT193">
        <v>5908.69</v>
      </c>
      <c r="AU193">
        <v>5378.93</v>
      </c>
      <c r="AV193">
        <v>6699.35</v>
      </c>
      <c r="AW193">
        <v>4784.72</v>
      </c>
      <c r="AX193">
        <v>3233.5</v>
      </c>
      <c r="AY193">
        <v>1293.81</v>
      </c>
      <c r="AZ193">
        <v>1939.89</v>
      </c>
      <c r="BA193">
        <v>4021.55</v>
      </c>
      <c r="BB193">
        <v>3050.04</v>
      </c>
      <c r="BC193">
        <v>3923.08</v>
      </c>
      <c r="BD193">
        <v>4468.66</v>
      </c>
      <c r="BE193">
        <v>2473.63</v>
      </c>
      <c r="BF193">
        <v>2012.31</v>
      </c>
      <c r="BG193">
        <v>1167.03</v>
      </c>
      <c r="BH193">
        <v>1123.06</v>
      </c>
      <c r="BI193">
        <v>1371</v>
      </c>
      <c r="BJ193">
        <v>2391.5300000000002</v>
      </c>
      <c r="BK193">
        <v>2320.6799999999998</v>
      </c>
      <c r="BL193">
        <v>1801.71</v>
      </c>
      <c r="BM193">
        <v>1576.85</v>
      </c>
      <c r="BN193">
        <v>1606.6</v>
      </c>
      <c r="BO193">
        <v>1026.75</v>
      </c>
      <c r="BP193">
        <v>2129.3200000000002</v>
      </c>
      <c r="BQ193">
        <v>2116.36</v>
      </c>
      <c r="BR193">
        <v>1101.29</v>
      </c>
      <c r="BS193">
        <v>668.82</v>
      </c>
      <c r="BT193">
        <v>1509.69</v>
      </c>
      <c r="BU193">
        <v>876.63</v>
      </c>
      <c r="BV193">
        <v>696.61</v>
      </c>
      <c r="BW193">
        <v>1179.73</v>
      </c>
      <c r="BX193">
        <v>1188.0999999999999</v>
      </c>
      <c r="BY193">
        <v>1165.08</v>
      </c>
      <c r="BZ193">
        <v>527.29999999999995</v>
      </c>
      <c r="CA193">
        <v>487.96</v>
      </c>
      <c r="CB193">
        <v>766.9</v>
      </c>
      <c r="CC193">
        <v>568.05999999999995</v>
      </c>
      <c r="CD193">
        <v>592.61</v>
      </c>
      <c r="CE193">
        <v>638.33000000000004</v>
      </c>
      <c r="CF193">
        <v>444.7</v>
      </c>
      <c r="CG193">
        <v>928.72</v>
      </c>
      <c r="CH193">
        <v>399.04</v>
      </c>
      <c r="CI193">
        <v>635.66</v>
      </c>
      <c r="CJ193">
        <v>493.25</v>
      </c>
      <c r="CK193">
        <v>461.27</v>
      </c>
      <c r="CL193">
        <v>472.46</v>
      </c>
      <c r="CM193">
        <v>555.64</v>
      </c>
      <c r="CN193">
        <v>390.73</v>
      </c>
      <c r="CO193">
        <v>526.87</v>
      </c>
      <c r="CP193">
        <v>846.04</v>
      </c>
      <c r="CQ193">
        <v>512.58000000000004</v>
      </c>
      <c r="CR193">
        <v>239.75</v>
      </c>
      <c r="CS193">
        <v>279.79000000000002</v>
      </c>
      <c r="CT193">
        <v>327.11</v>
      </c>
      <c r="CU193">
        <v>313.60000000000002</v>
      </c>
      <c r="CV193">
        <v>145.97</v>
      </c>
      <c r="CW193">
        <v>224.36</v>
      </c>
      <c r="CX193">
        <v>309</v>
      </c>
      <c r="CY193">
        <v>107.15</v>
      </c>
      <c r="CZ193">
        <v>172.73</v>
      </c>
      <c r="DA193">
        <v>141.81</v>
      </c>
      <c r="DB193">
        <v>81.97</v>
      </c>
      <c r="DC193">
        <v>87.35</v>
      </c>
      <c r="DD193">
        <v>102.96</v>
      </c>
      <c r="DE193">
        <v>132.06</v>
      </c>
      <c r="DF193">
        <v>74.42</v>
      </c>
      <c r="DG193">
        <v>87.15</v>
      </c>
      <c r="DH193">
        <v>58.35</v>
      </c>
      <c r="DI193">
        <v>106.35</v>
      </c>
      <c r="DJ193">
        <v>43.41</v>
      </c>
      <c r="DK193">
        <v>32.81</v>
      </c>
      <c r="DL193">
        <v>68.430000000000007</v>
      </c>
      <c r="DM193">
        <v>66.31</v>
      </c>
      <c r="DN193">
        <v>63.22</v>
      </c>
      <c r="DO193">
        <v>68.02</v>
      </c>
      <c r="DP193">
        <v>43.78</v>
      </c>
      <c r="DQ193">
        <v>30.33</v>
      </c>
      <c r="DR193">
        <v>47.65</v>
      </c>
      <c r="DS193">
        <v>49.09</v>
      </c>
      <c r="DT193">
        <v>40.270000000000003</v>
      </c>
      <c r="DU193">
        <v>30.01</v>
      </c>
      <c r="DV193">
        <v>45.28</v>
      </c>
      <c r="DW193">
        <v>27.29</v>
      </c>
      <c r="DX193">
        <v>23.88</v>
      </c>
      <c r="DY193" t="s">
        <v>0</v>
      </c>
      <c r="DZ193">
        <v>8</v>
      </c>
      <c r="EA193" t="s">
        <v>1</v>
      </c>
    </row>
    <row r="194" spans="1:131" x14ac:dyDescent="0.25">
      <c r="A194">
        <v>21623.16</v>
      </c>
      <c r="B194">
        <v>44242.7</v>
      </c>
      <c r="C194">
        <v>15808.91</v>
      </c>
      <c r="D194">
        <v>16806</v>
      </c>
      <c r="E194">
        <v>12687.61</v>
      </c>
      <c r="F194">
        <v>13225.76</v>
      </c>
      <c r="G194">
        <v>6608.5</v>
      </c>
      <c r="H194">
        <v>10915.69</v>
      </c>
      <c r="I194">
        <v>14383.09</v>
      </c>
      <c r="J194">
        <v>15140.54</v>
      </c>
      <c r="K194">
        <v>17315.560000000001</v>
      </c>
      <c r="L194">
        <v>13460.48</v>
      </c>
      <c r="M194">
        <v>15102.41</v>
      </c>
      <c r="N194">
        <v>15857.53</v>
      </c>
      <c r="O194">
        <v>15576.89</v>
      </c>
      <c r="P194">
        <v>10404.540000000001</v>
      </c>
      <c r="Q194">
        <v>12959.28</v>
      </c>
      <c r="R194">
        <v>21563.99</v>
      </c>
      <c r="S194">
        <v>16251.3</v>
      </c>
      <c r="T194">
        <v>9482.7099999999991</v>
      </c>
      <c r="U194">
        <v>13801.56</v>
      </c>
      <c r="V194">
        <v>10525.31</v>
      </c>
      <c r="W194">
        <v>11401.2</v>
      </c>
      <c r="X194">
        <v>9060.66</v>
      </c>
      <c r="Y194">
        <v>6987.42</v>
      </c>
      <c r="Z194">
        <v>6875.48</v>
      </c>
      <c r="AA194">
        <v>16814.96</v>
      </c>
      <c r="AB194">
        <v>11039.72</v>
      </c>
      <c r="AC194">
        <v>7539.23</v>
      </c>
      <c r="AD194">
        <v>5082.29</v>
      </c>
      <c r="AE194">
        <v>4882.67</v>
      </c>
      <c r="AF194">
        <v>10252.299999999999</v>
      </c>
      <c r="AG194">
        <v>11310.73</v>
      </c>
      <c r="AH194">
        <v>9747.7800000000007</v>
      </c>
      <c r="AI194">
        <v>10016.700000000001</v>
      </c>
      <c r="AJ194">
        <v>8426.73</v>
      </c>
      <c r="AK194">
        <v>10291.84</v>
      </c>
      <c r="AL194">
        <v>10288.33</v>
      </c>
      <c r="AM194">
        <v>5661.41</v>
      </c>
      <c r="AN194">
        <v>4878.7299999999996</v>
      </c>
      <c r="AO194">
        <v>4537.2700000000004</v>
      </c>
      <c r="AP194">
        <v>3257.47</v>
      </c>
      <c r="AQ194">
        <v>3811.99</v>
      </c>
      <c r="AR194">
        <v>3804.52</v>
      </c>
      <c r="AS194">
        <v>8212.0400000000009</v>
      </c>
      <c r="AT194">
        <v>9509.7900000000009</v>
      </c>
      <c r="AU194">
        <v>5804.66</v>
      </c>
      <c r="AV194">
        <v>3943.19</v>
      </c>
      <c r="AW194">
        <v>4519.18</v>
      </c>
      <c r="AX194">
        <v>3990.72</v>
      </c>
      <c r="AY194">
        <v>2010.72</v>
      </c>
      <c r="AZ194">
        <v>4719.4399999999996</v>
      </c>
      <c r="BA194">
        <v>4248.58</v>
      </c>
      <c r="BB194">
        <v>2449.41</v>
      </c>
      <c r="BC194">
        <v>2946.14</v>
      </c>
      <c r="BD194">
        <v>3124.06</v>
      </c>
      <c r="BE194">
        <v>2806.76</v>
      </c>
      <c r="BF194">
        <v>4627.8599999999997</v>
      </c>
      <c r="BG194">
        <v>3389.19</v>
      </c>
      <c r="BH194">
        <v>1943.61</v>
      </c>
      <c r="BI194">
        <v>2357.65</v>
      </c>
      <c r="BJ194">
        <v>1185.31</v>
      </c>
      <c r="BK194">
        <v>1509.55</v>
      </c>
      <c r="BL194">
        <v>2230.5700000000002</v>
      </c>
      <c r="BM194">
        <v>1712.6</v>
      </c>
      <c r="BN194">
        <v>2330.42</v>
      </c>
      <c r="BO194">
        <v>2279.79</v>
      </c>
      <c r="BP194">
        <v>1782.18</v>
      </c>
      <c r="BQ194">
        <v>1588.63</v>
      </c>
      <c r="BR194">
        <v>1191.25</v>
      </c>
      <c r="BS194">
        <v>1446.86</v>
      </c>
      <c r="BT194">
        <v>1215.1400000000001</v>
      </c>
      <c r="BU194">
        <v>846.61</v>
      </c>
      <c r="BV194">
        <v>665.7</v>
      </c>
      <c r="BW194">
        <v>1107.6099999999999</v>
      </c>
      <c r="BX194">
        <v>681.27</v>
      </c>
      <c r="BY194">
        <v>917.84</v>
      </c>
      <c r="BZ194">
        <v>606.96</v>
      </c>
      <c r="CA194">
        <v>748.21</v>
      </c>
      <c r="CB194">
        <v>1024.93</v>
      </c>
      <c r="CC194">
        <v>611.15</v>
      </c>
      <c r="CD194">
        <v>1107.79</v>
      </c>
      <c r="CE194">
        <v>641.84</v>
      </c>
      <c r="CF194">
        <v>305.25</v>
      </c>
      <c r="CG194">
        <v>634.80999999999995</v>
      </c>
      <c r="CH194">
        <v>384.07</v>
      </c>
      <c r="CI194">
        <v>642</v>
      </c>
      <c r="CJ194">
        <v>1254.5899999999999</v>
      </c>
      <c r="CK194">
        <v>831.33</v>
      </c>
      <c r="CL194">
        <v>268.26</v>
      </c>
      <c r="CM194">
        <v>620.1</v>
      </c>
      <c r="CN194">
        <v>664.18</v>
      </c>
      <c r="CO194">
        <v>353.57</v>
      </c>
      <c r="CP194">
        <v>513.02</v>
      </c>
      <c r="CQ194">
        <v>477.01</v>
      </c>
      <c r="CR194">
        <v>362.58</v>
      </c>
      <c r="CS194">
        <v>273.52999999999997</v>
      </c>
      <c r="CT194">
        <v>249.4</v>
      </c>
      <c r="CU194">
        <v>273.91000000000003</v>
      </c>
      <c r="CV194">
        <v>202.24</v>
      </c>
      <c r="CW194">
        <v>206.84</v>
      </c>
      <c r="CX194">
        <v>180.6</v>
      </c>
      <c r="CY194">
        <v>197.87</v>
      </c>
      <c r="CZ194">
        <v>160.38999999999999</v>
      </c>
      <c r="DA194">
        <v>147.62</v>
      </c>
      <c r="DB194">
        <v>242.17</v>
      </c>
      <c r="DC194">
        <v>227.01</v>
      </c>
      <c r="DD194">
        <v>145.08000000000001</v>
      </c>
      <c r="DE194">
        <v>136.88</v>
      </c>
      <c r="DF194">
        <v>155.94999999999999</v>
      </c>
      <c r="DG194">
        <v>96.75</v>
      </c>
      <c r="DH194">
        <v>149.34</v>
      </c>
      <c r="DI194">
        <v>51.28</v>
      </c>
      <c r="DJ194">
        <v>140.47999999999999</v>
      </c>
      <c r="DK194">
        <v>101.58</v>
      </c>
      <c r="DL194">
        <v>83.18</v>
      </c>
      <c r="DM194">
        <v>96.09</v>
      </c>
      <c r="DN194">
        <v>43.19</v>
      </c>
      <c r="DO194">
        <v>83.74</v>
      </c>
      <c r="DP194">
        <v>93.07</v>
      </c>
      <c r="DQ194">
        <v>65.38</v>
      </c>
      <c r="DR194">
        <v>53.98</v>
      </c>
      <c r="DS194">
        <v>35.04</v>
      </c>
      <c r="DT194">
        <v>18.350000000000001</v>
      </c>
      <c r="DU194">
        <v>56.94</v>
      </c>
      <c r="DV194">
        <v>61.2</v>
      </c>
      <c r="DW194">
        <v>50.27</v>
      </c>
      <c r="DX194">
        <v>61.3</v>
      </c>
      <c r="DY194" t="s">
        <v>0</v>
      </c>
      <c r="DZ194">
        <v>7.31</v>
      </c>
      <c r="EA194" t="s">
        <v>1</v>
      </c>
    </row>
    <row r="195" spans="1:131" x14ac:dyDescent="0.25">
      <c r="A195">
        <v>2281.73</v>
      </c>
      <c r="B195">
        <v>23891.43</v>
      </c>
      <c r="C195">
        <v>35489.769999999997</v>
      </c>
      <c r="D195">
        <v>17119.29</v>
      </c>
      <c r="E195">
        <v>11729.11</v>
      </c>
      <c r="F195">
        <v>17585.419999999998</v>
      </c>
      <c r="G195">
        <v>11910.48</v>
      </c>
      <c r="H195">
        <v>9675.07</v>
      </c>
      <c r="I195">
        <v>4749.87</v>
      </c>
      <c r="J195">
        <v>14169.34</v>
      </c>
      <c r="K195">
        <v>15204.71</v>
      </c>
      <c r="L195">
        <v>20976.27</v>
      </c>
      <c r="M195">
        <v>25134.83</v>
      </c>
      <c r="N195">
        <v>20964.45</v>
      </c>
      <c r="O195">
        <v>12492.25</v>
      </c>
      <c r="P195">
        <v>16212.36</v>
      </c>
      <c r="Q195">
        <v>11888.7</v>
      </c>
      <c r="R195">
        <v>8899.68</v>
      </c>
      <c r="S195">
        <v>5403.99</v>
      </c>
      <c r="T195">
        <v>11082.46</v>
      </c>
      <c r="U195">
        <v>10231.530000000001</v>
      </c>
      <c r="V195">
        <v>11181.44</v>
      </c>
      <c r="W195">
        <v>14130.5</v>
      </c>
      <c r="X195">
        <v>12650.26</v>
      </c>
      <c r="Y195">
        <v>9599.6299999999992</v>
      </c>
      <c r="Z195">
        <v>13291.37</v>
      </c>
      <c r="AA195">
        <v>16122.13</v>
      </c>
      <c r="AB195">
        <v>8544.9</v>
      </c>
      <c r="AC195">
        <v>6065.48</v>
      </c>
      <c r="AD195">
        <v>6468.8</v>
      </c>
      <c r="AE195">
        <v>4752.8500000000004</v>
      </c>
      <c r="AF195">
        <v>7941.13</v>
      </c>
      <c r="AG195">
        <v>9043.66</v>
      </c>
      <c r="AH195">
        <v>9540.67</v>
      </c>
      <c r="AI195">
        <v>3645.24</v>
      </c>
      <c r="AJ195">
        <v>8736.66</v>
      </c>
      <c r="AK195">
        <v>7020.37</v>
      </c>
      <c r="AL195">
        <v>5682.49</v>
      </c>
      <c r="AM195">
        <v>3614.71</v>
      </c>
      <c r="AN195">
        <v>8624.3799999999992</v>
      </c>
      <c r="AO195">
        <v>7474.45</v>
      </c>
      <c r="AP195">
        <v>5789.38</v>
      </c>
      <c r="AQ195">
        <v>7477.06</v>
      </c>
      <c r="AR195">
        <v>5826.82</v>
      </c>
      <c r="AS195">
        <v>5908.46</v>
      </c>
      <c r="AT195">
        <v>4579.17</v>
      </c>
      <c r="AU195">
        <v>3870.71</v>
      </c>
      <c r="AV195">
        <v>4299.0600000000004</v>
      </c>
      <c r="AW195">
        <v>3242.28</v>
      </c>
      <c r="AX195">
        <v>1797.64</v>
      </c>
      <c r="AY195">
        <v>2073.91</v>
      </c>
      <c r="AZ195">
        <v>3242.01</v>
      </c>
      <c r="BA195">
        <v>3011.92</v>
      </c>
      <c r="BB195">
        <v>2300.6999999999998</v>
      </c>
      <c r="BC195">
        <v>1503.3</v>
      </c>
      <c r="BD195">
        <v>2198.92</v>
      </c>
      <c r="BE195">
        <v>2593.66</v>
      </c>
      <c r="BF195">
        <v>2224.2399999999998</v>
      </c>
      <c r="BG195">
        <v>2920.61</v>
      </c>
      <c r="BH195">
        <v>3416.57</v>
      </c>
      <c r="BI195">
        <v>1282.95</v>
      </c>
      <c r="BJ195">
        <v>2723.81</v>
      </c>
      <c r="BK195">
        <v>2493.89</v>
      </c>
      <c r="BL195">
        <v>1088.79</v>
      </c>
      <c r="BM195">
        <v>789.22</v>
      </c>
      <c r="BN195">
        <v>1628.14</v>
      </c>
      <c r="BO195">
        <v>1715.7</v>
      </c>
      <c r="BP195">
        <v>2342.8000000000002</v>
      </c>
      <c r="BQ195">
        <v>2278</v>
      </c>
      <c r="BR195">
        <v>1036.6099999999999</v>
      </c>
      <c r="BS195">
        <v>769.61</v>
      </c>
      <c r="BT195">
        <v>1377.38</v>
      </c>
      <c r="BU195">
        <v>1008.72</v>
      </c>
      <c r="BV195">
        <v>1694.84</v>
      </c>
      <c r="BW195">
        <v>1677.76</v>
      </c>
      <c r="BX195">
        <v>1392.75</v>
      </c>
      <c r="BY195">
        <v>1365.4</v>
      </c>
      <c r="BZ195">
        <v>1044.75</v>
      </c>
      <c r="CA195">
        <v>1343.69</v>
      </c>
      <c r="CB195">
        <v>1129.52</v>
      </c>
      <c r="CC195">
        <v>874.46</v>
      </c>
      <c r="CD195">
        <v>1068.96</v>
      </c>
      <c r="CE195">
        <v>649.45000000000005</v>
      </c>
      <c r="CF195">
        <v>924.92</v>
      </c>
      <c r="CG195">
        <v>621.71</v>
      </c>
      <c r="CH195">
        <v>774.29</v>
      </c>
      <c r="CI195">
        <v>1058.8699999999999</v>
      </c>
      <c r="CJ195">
        <v>948.33</v>
      </c>
      <c r="CK195">
        <v>611.29999999999995</v>
      </c>
      <c r="CL195">
        <v>422.56</v>
      </c>
      <c r="CM195">
        <v>482.1</v>
      </c>
      <c r="CN195">
        <v>436.39</v>
      </c>
      <c r="CO195">
        <v>534.39</v>
      </c>
      <c r="CP195">
        <v>563.98</v>
      </c>
      <c r="CQ195">
        <v>418.14</v>
      </c>
      <c r="CR195">
        <v>284.67</v>
      </c>
      <c r="CS195">
        <v>336.36</v>
      </c>
      <c r="CT195">
        <v>192.32</v>
      </c>
      <c r="CU195">
        <v>393.67</v>
      </c>
      <c r="CV195">
        <v>233.49</v>
      </c>
      <c r="CW195">
        <v>294.77999999999997</v>
      </c>
      <c r="CX195">
        <v>226.75</v>
      </c>
      <c r="CY195">
        <v>396.94</v>
      </c>
      <c r="CZ195">
        <v>377.88</v>
      </c>
      <c r="DA195">
        <v>218.99</v>
      </c>
      <c r="DB195">
        <v>180.26</v>
      </c>
      <c r="DC195">
        <v>169.8</v>
      </c>
      <c r="DD195">
        <v>182.48</v>
      </c>
      <c r="DE195">
        <v>105.2</v>
      </c>
      <c r="DF195">
        <v>70.58</v>
      </c>
      <c r="DG195">
        <v>160.38</v>
      </c>
      <c r="DH195">
        <v>71.84</v>
      </c>
      <c r="DI195">
        <v>60.65</v>
      </c>
      <c r="DJ195">
        <v>95.28</v>
      </c>
      <c r="DK195">
        <v>95.31</v>
      </c>
      <c r="DL195">
        <v>83.73</v>
      </c>
      <c r="DM195">
        <v>49.15</v>
      </c>
      <c r="DN195">
        <v>73.88</v>
      </c>
      <c r="DO195">
        <v>106.75</v>
      </c>
      <c r="DP195">
        <v>77.400000000000006</v>
      </c>
      <c r="DQ195">
        <v>55.56</v>
      </c>
      <c r="DR195">
        <v>64.489999999999995</v>
      </c>
      <c r="DS195">
        <v>78.17</v>
      </c>
      <c r="DT195">
        <v>51.75</v>
      </c>
      <c r="DU195">
        <v>42.54</v>
      </c>
      <c r="DV195">
        <v>43</v>
      </c>
      <c r="DW195">
        <v>30.01</v>
      </c>
      <c r="DX195">
        <v>39.89</v>
      </c>
      <c r="DY195" t="s">
        <v>0</v>
      </c>
      <c r="DZ195">
        <v>8.26</v>
      </c>
      <c r="EA195" t="s">
        <v>1</v>
      </c>
    </row>
    <row r="196" spans="1:131" x14ac:dyDescent="0.25">
      <c r="A196">
        <v>12778.66</v>
      </c>
      <c r="B196">
        <v>25406.13</v>
      </c>
      <c r="C196">
        <v>19150.22</v>
      </c>
      <c r="D196">
        <v>30101.11</v>
      </c>
      <c r="E196">
        <v>28040.75</v>
      </c>
      <c r="F196">
        <v>32121.65</v>
      </c>
      <c r="G196">
        <v>20002.87</v>
      </c>
      <c r="H196">
        <v>15337.49</v>
      </c>
      <c r="I196">
        <v>26940.36</v>
      </c>
      <c r="J196">
        <v>14955.29</v>
      </c>
      <c r="K196">
        <v>12230.6</v>
      </c>
      <c r="L196">
        <v>14250.85</v>
      </c>
      <c r="M196">
        <v>23263.46</v>
      </c>
      <c r="N196">
        <v>17871.580000000002</v>
      </c>
      <c r="O196">
        <v>18525.740000000002</v>
      </c>
      <c r="P196">
        <v>23339.66</v>
      </c>
      <c r="Q196">
        <v>20614.39</v>
      </c>
      <c r="R196">
        <v>24063.79</v>
      </c>
      <c r="S196">
        <v>17836.349999999999</v>
      </c>
      <c r="T196">
        <v>14868.49</v>
      </c>
      <c r="U196">
        <v>6399.34</v>
      </c>
      <c r="V196">
        <v>8742.0400000000009</v>
      </c>
      <c r="W196">
        <v>4430.57</v>
      </c>
      <c r="X196">
        <v>6812.26</v>
      </c>
      <c r="Y196">
        <v>7996.79</v>
      </c>
      <c r="Z196">
        <v>5127.84</v>
      </c>
      <c r="AA196">
        <v>5182.4399999999996</v>
      </c>
      <c r="AB196">
        <v>11132.61</v>
      </c>
      <c r="AC196">
        <v>10008.24</v>
      </c>
      <c r="AD196">
        <v>12797.17</v>
      </c>
      <c r="AE196">
        <v>13080.84</v>
      </c>
      <c r="AF196">
        <v>8535.0400000000009</v>
      </c>
      <c r="AG196">
        <v>7877.7</v>
      </c>
      <c r="AH196">
        <v>12089.26</v>
      </c>
      <c r="AI196">
        <v>8792.09</v>
      </c>
      <c r="AJ196">
        <v>5003.71</v>
      </c>
      <c r="AK196">
        <v>6032.54</v>
      </c>
      <c r="AL196">
        <v>5940.26</v>
      </c>
      <c r="AM196">
        <v>5612.24</v>
      </c>
      <c r="AN196">
        <v>8481.85</v>
      </c>
      <c r="AO196">
        <v>7404.08</v>
      </c>
      <c r="AP196">
        <v>6283.64</v>
      </c>
      <c r="AQ196">
        <v>8873.01</v>
      </c>
      <c r="AR196">
        <v>8701.9500000000007</v>
      </c>
      <c r="AS196">
        <v>4854.8</v>
      </c>
      <c r="AT196">
        <v>2386.09</v>
      </c>
      <c r="AU196">
        <v>3881.67</v>
      </c>
      <c r="AV196">
        <v>4562.4399999999996</v>
      </c>
      <c r="AW196">
        <v>4840.88</v>
      </c>
      <c r="AX196">
        <v>5087.28</v>
      </c>
      <c r="AY196">
        <v>4619.7700000000004</v>
      </c>
      <c r="AZ196">
        <v>3735.68</v>
      </c>
      <c r="BA196">
        <v>4729.09</v>
      </c>
      <c r="BB196">
        <v>2778.92</v>
      </c>
      <c r="BC196">
        <v>2881.48</v>
      </c>
      <c r="BD196">
        <v>2725.22</v>
      </c>
      <c r="BE196">
        <v>2805.48</v>
      </c>
      <c r="BF196">
        <v>4016.86</v>
      </c>
      <c r="BG196">
        <v>2090.5500000000002</v>
      </c>
      <c r="BH196">
        <v>1688.67</v>
      </c>
      <c r="BI196">
        <v>1641.25</v>
      </c>
      <c r="BJ196">
        <v>1588.74</v>
      </c>
      <c r="BK196">
        <v>1857.46</v>
      </c>
      <c r="BL196">
        <v>1984.68</v>
      </c>
      <c r="BM196">
        <v>3153.23</v>
      </c>
      <c r="BN196">
        <v>2446.7600000000002</v>
      </c>
      <c r="BO196">
        <v>1508.27</v>
      </c>
      <c r="BP196">
        <v>1312.13</v>
      </c>
      <c r="BQ196">
        <v>1400.32</v>
      </c>
      <c r="BR196">
        <v>1344.94</v>
      </c>
      <c r="BS196">
        <v>2282.0300000000002</v>
      </c>
      <c r="BT196">
        <v>2373.0300000000002</v>
      </c>
      <c r="BU196">
        <v>1211.1600000000001</v>
      </c>
      <c r="BV196">
        <v>1387.8</v>
      </c>
      <c r="BW196">
        <v>1686.81</v>
      </c>
      <c r="BX196">
        <v>455.37</v>
      </c>
      <c r="BY196">
        <v>520.76</v>
      </c>
      <c r="BZ196">
        <v>588.5</v>
      </c>
      <c r="CA196">
        <v>1409.66</v>
      </c>
      <c r="CB196">
        <v>1613.98</v>
      </c>
      <c r="CC196">
        <v>1043.4100000000001</v>
      </c>
      <c r="CD196">
        <v>1774.48</v>
      </c>
      <c r="CE196">
        <v>1707.77</v>
      </c>
      <c r="CF196">
        <v>1406.22</v>
      </c>
      <c r="CG196">
        <v>949.82</v>
      </c>
      <c r="CH196">
        <v>404.12</v>
      </c>
      <c r="CI196">
        <v>734.73</v>
      </c>
      <c r="CJ196">
        <v>1123.3499999999999</v>
      </c>
      <c r="CK196">
        <v>800.94</v>
      </c>
      <c r="CL196">
        <v>374.67</v>
      </c>
      <c r="CM196">
        <v>697.96</v>
      </c>
      <c r="CN196">
        <v>701.33</v>
      </c>
      <c r="CO196">
        <v>522.36</v>
      </c>
      <c r="CP196">
        <v>255.36</v>
      </c>
      <c r="CQ196">
        <v>400.69</v>
      </c>
      <c r="CR196">
        <v>533.58000000000004</v>
      </c>
      <c r="CS196">
        <v>812.66</v>
      </c>
      <c r="CT196">
        <v>481.98</v>
      </c>
      <c r="CU196">
        <v>207.22</v>
      </c>
      <c r="CV196">
        <v>321.48</v>
      </c>
      <c r="CW196">
        <v>169.43</v>
      </c>
      <c r="CX196">
        <v>220.36</v>
      </c>
      <c r="CY196">
        <v>226.66</v>
      </c>
      <c r="CZ196">
        <v>160.72999999999999</v>
      </c>
      <c r="DA196">
        <v>228.71</v>
      </c>
      <c r="DB196">
        <v>164.73</v>
      </c>
      <c r="DC196">
        <v>213.27</v>
      </c>
      <c r="DD196">
        <v>211.29</v>
      </c>
      <c r="DE196">
        <v>98.54</v>
      </c>
      <c r="DF196">
        <v>116.19</v>
      </c>
      <c r="DG196">
        <v>86.97</v>
      </c>
      <c r="DH196">
        <v>65.739999999999995</v>
      </c>
      <c r="DI196">
        <v>52.33</v>
      </c>
      <c r="DJ196">
        <v>75.02</v>
      </c>
      <c r="DK196">
        <v>53.91</v>
      </c>
      <c r="DL196">
        <v>48.09</v>
      </c>
      <c r="DM196">
        <v>74.73</v>
      </c>
      <c r="DN196">
        <v>96.15</v>
      </c>
      <c r="DO196">
        <v>63.13</v>
      </c>
      <c r="DP196">
        <v>43.63</v>
      </c>
      <c r="DQ196">
        <v>43.97</v>
      </c>
      <c r="DR196">
        <v>62.29</v>
      </c>
      <c r="DS196">
        <v>30.41</v>
      </c>
      <c r="DT196">
        <v>51.09</v>
      </c>
      <c r="DU196">
        <v>60</v>
      </c>
      <c r="DV196">
        <v>45.24</v>
      </c>
      <c r="DW196">
        <v>37.049999999999997</v>
      </c>
      <c r="DX196">
        <v>38.340000000000003</v>
      </c>
      <c r="DY196" t="s">
        <v>0</v>
      </c>
      <c r="DZ196">
        <v>9.14</v>
      </c>
      <c r="EA196" t="s">
        <v>1</v>
      </c>
    </row>
    <row r="197" spans="1:131" x14ac:dyDescent="0.25">
      <c r="A197">
        <v>11709.5</v>
      </c>
      <c r="B197">
        <v>23209.24</v>
      </c>
      <c r="C197">
        <v>13716.01</v>
      </c>
      <c r="D197">
        <v>12545.73</v>
      </c>
      <c r="E197">
        <v>14411.78</v>
      </c>
      <c r="F197">
        <v>13779.21</v>
      </c>
      <c r="G197">
        <v>15596.26</v>
      </c>
      <c r="H197">
        <v>12105.34</v>
      </c>
      <c r="I197">
        <v>11119.83</v>
      </c>
      <c r="J197">
        <v>15454.56</v>
      </c>
      <c r="K197">
        <v>10119.67</v>
      </c>
      <c r="L197">
        <v>11650.95</v>
      </c>
      <c r="M197">
        <v>16328.42</v>
      </c>
      <c r="N197">
        <v>13666.06</v>
      </c>
      <c r="O197">
        <v>15554</v>
      </c>
      <c r="P197">
        <v>22516.799999999999</v>
      </c>
      <c r="Q197">
        <v>12012.36</v>
      </c>
      <c r="R197">
        <v>11542.87</v>
      </c>
      <c r="S197">
        <v>17836</v>
      </c>
      <c r="T197">
        <v>8103.27</v>
      </c>
      <c r="U197">
        <v>7791.94</v>
      </c>
      <c r="V197">
        <v>2651.14</v>
      </c>
      <c r="W197">
        <v>6502.43</v>
      </c>
      <c r="X197">
        <v>10966.31</v>
      </c>
      <c r="Y197">
        <v>8823.52</v>
      </c>
      <c r="Z197">
        <v>13549.47</v>
      </c>
      <c r="AA197">
        <v>14438.65</v>
      </c>
      <c r="AB197">
        <v>7700.09</v>
      </c>
      <c r="AC197">
        <v>15161.57</v>
      </c>
      <c r="AD197">
        <v>14487.87</v>
      </c>
      <c r="AE197">
        <v>6566.05</v>
      </c>
      <c r="AF197">
        <v>3932.06</v>
      </c>
      <c r="AG197">
        <v>5236.88</v>
      </c>
      <c r="AH197">
        <v>4803.6400000000003</v>
      </c>
      <c r="AI197">
        <v>4846.01</v>
      </c>
      <c r="AJ197">
        <v>2774.84</v>
      </c>
      <c r="AK197">
        <v>4761.57</v>
      </c>
      <c r="AL197">
        <v>7317.54</v>
      </c>
      <c r="AM197">
        <v>4854.25</v>
      </c>
      <c r="AN197">
        <v>3059.8</v>
      </c>
      <c r="AO197">
        <v>3892.52</v>
      </c>
      <c r="AP197">
        <v>4728.0200000000004</v>
      </c>
      <c r="AQ197">
        <v>5844.77</v>
      </c>
      <c r="AR197">
        <v>5144.01</v>
      </c>
      <c r="AS197">
        <v>8517.3799999999992</v>
      </c>
      <c r="AT197">
        <v>4875.72</v>
      </c>
      <c r="AU197">
        <v>3519.28</v>
      </c>
      <c r="AV197">
        <v>3140.4</v>
      </c>
      <c r="AW197">
        <v>3369.69</v>
      </c>
      <c r="AX197">
        <v>2467.73</v>
      </c>
      <c r="AY197">
        <v>4089.18</v>
      </c>
      <c r="AZ197">
        <v>5180.72</v>
      </c>
      <c r="BA197">
        <v>2152</v>
      </c>
      <c r="BB197">
        <v>2522.29</v>
      </c>
      <c r="BC197">
        <v>3709.83</v>
      </c>
      <c r="BD197">
        <v>4346.7</v>
      </c>
      <c r="BE197">
        <v>3773.36</v>
      </c>
      <c r="BF197">
        <v>1479.58</v>
      </c>
      <c r="BG197">
        <v>2323.39</v>
      </c>
      <c r="BH197">
        <v>2651.35</v>
      </c>
      <c r="BI197">
        <v>1903.03</v>
      </c>
      <c r="BJ197">
        <v>2693.72</v>
      </c>
      <c r="BK197">
        <v>1915.81</v>
      </c>
      <c r="BL197">
        <v>2041.61</v>
      </c>
      <c r="BM197">
        <v>1349.39</v>
      </c>
      <c r="BN197">
        <v>1969.93</v>
      </c>
      <c r="BO197">
        <v>1735.99</v>
      </c>
      <c r="BP197">
        <v>951.2</v>
      </c>
      <c r="BQ197">
        <v>1507.69</v>
      </c>
      <c r="BR197">
        <v>2192.5500000000002</v>
      </c>
      <c r="BS197">
        <v>2413.9299999999998</v>
      </c>
      <c r="BT197">
        <v>706.23</v>
      </c>
      <c r="BU197">
        <v>696.76</v>
      </c>
      <c r="BV197">
        <v>554.01</v>
      </c>
      <c r="BW197">
        <v>761.64</v>
      </c>
      <c r="BX197">
        <v>829.15</v>
      </c>
      <c r="BY197">
        <v>863.95</v>
      </c>
      <c r="BZ197">
        <v>1159.3699999999999</v>
      </c>
      <c r="CA197">
        <v>1070.76</v>
      </c>
      <c r="CB197">
        <v>1399.43</v>
      </c>
      <c r="CC197">
        <v>522.26</v>
      </c>
      <c r="CD197">
        <v>994.5</v>
      </c>
      <c r="CE197">
        <v>717.02</v>
      </c>
      <c r="CF197">
        <v>842.1</v>
      </c>
      <c r="CG197">
        <v>496.3</v>
      </c>
      <c r="CH197">
        <v>404.67</v>
      </c>
      <c r="CI197">
        <v>832.12</v>
      </c>
      <c r="CJ197">
        <v>510.76</v>
      </c>
      <c r="CK197">
        <v>840.02</v>
      </c>
      <c r="CL197">
        <v>585.04</v>
      </c>
      <c r="CM197">
        <v>217.48</v>
      </c>
      <c r="CN197">
        <v>392.41</v>
      </c>
      <c r="CO197">
        <v>701.22</v>
      </c>
      <c r="CP197">
        <v>383.75</v>
      </c>
      <c r="CQ197">
        <v>723.15</v>
      </c>
      <c r="CR197">
        <v>563.26</v>
      </c>
      <c r="CS197">
        <v>312.27999999999997</v>
      </c>
      <c r="CT197">
        <v>386.25</v>
      </c>
      <c r="CU197">
        <v>236.97</v>
      </c>
      <c r="CV197">
        <v>173.91</v>
      </c>
      <c r="CW197">
        <v>268.25</v>
      </c>
      <c r="CX197">
        <v>289.33</v>
      </c>
      <c r="CY197">
        <v>146.61000000000001</v>
      </c>
      <c r="CZ197">
        <v>128.86000000000001</v>
      </c>
      <c r="DA197">
        <v>151.62</v>
      </c>
      <c r="DB197">
        <v>135.55000000000001</v>
      </c>
      <c r="DC197">
        <v>86.72</v>
      </c>
      <c r="DD197">
        <v>122.95</v>
      </c>
      <c r="DE197">
        <v>233.91</v>
      </c>
      <c r="DF197">
        <v>166.19</v>
      </c>
      <c r="DG197">
        <v>78.44</v>
      </c>
      <c r="DH197">
        <v>85.77</v>
      </c>
      <c r="DI197">
        <v>48.33</v>
      </c>
      <c r="DJ197">
        <v>81.319999999999993</v>
      </c>
      <c r="DK197">
        <v>74.33</v>
      </c>
      <c r="DL197">
        <v>71.989999999999995</v>
      </c>
      <c r="DM197">
        <v>45.55</v>
      </c>
      <c r="DN197">
        <v>36.130000000000003</v>
      </c>
      <c r="DO197">
        <v>37.299999999999997</v>
      </c>
      <c r="DP197">
        <v>59.13</v>
      </c>
      <c r="DQ197">
        <v>81.510000000000005</v>
      </c>
      <c r="DR197">
        <v>61.72</v>
      </c>
      <c r="DS197">
        <v>40.47</v>
      </c>
      <c r="DT197">
        <v>36.18</v>
      </c>
      <c r="DU197">
        <v>36.97</v>
      </c>
      <c r="DV197">
        <v>81.08</v>
      </c>
      <c r="DW197">
        <v>82.84</v>
      </c>
      <c r="DX197">
        <v>32.200000000000003</v>
      </c>
      <c r="DY197" t="s">
        <v>0</v>
      </c>
      <c r="DZ197">
        <v>9.48</v>
      </c>
      <c r="EA197" t="s">
        <v>1</v>
      </c>
    </row>
    <row r="198" spans="1:131" x14ac:dyDescent="0.25">
      <c r="A198">
        <v>2806.94</v>
      </c>
      <c r="B198">
        <v>9771.33</v>
      </c>
      <c r="C198">
        <v>21012.400000000001</v>
      </c>
      <c r="D198">
        <v>19906.86</v>
      </c>
      <c r="E198">
        <v>11119.56</v>
      </c>
      <c r="F198">
        <v>17548.810000000001</v>
      </c>
      <c r="G198">
        <v>11674.95</v>
      </c>
      <c r="H198">
        <v>18279.61</v>
      </c>
      <c r="I198">
        <v>16915.849999999999</v>
      </c>
      <c r="J198">
        <v>8842.7900000000009</v>
      </c>
      <c r="K198">
        <v>6891.39</v>
      </c>
      <c r="L198">
        <v>12084.3</v>
      </c>
      <c r="M198">
        <v>17320.38</v>
      </c>
      <c r="N198">
        <v>29725.16</v>
      </c>
      <c r="O198">
        <v>14673.51</v>
      </c>
      <c r="P198">
        <v>7526.42</v>
      </c>
      <c r="Q198">
        <v>13798.81</v>
      </c>
      <c r="R198">
        <v>20011.849999999999</v>
      </c>
      <c r="S198">
        <v>6874.4</v>
      </c>
      <c r="T198">
        <v>12180.02</v>
      </c>
      <c r="U198">
        <v>13669.56</v>
      </c>
      <c r="V198">
        <v>9340.48</v>
      </c>
      <c r="W198">
        <v>18128.48</v>
      </c>
      <c r="X198">
        <v>11845.11</v>
      </c>
      <c r="Y198">
        <v>8127.84</v>
      </c>
      <c r="Z198">
        <v>7498.36</v>
      </c>
      <c r="AA198">
        <v>4877.67</v>
      </c>
      <c r="AB198">
        <v>12208.42</v>
      </c>
      <c r="AC198">
        <v>9005.2999999999993</v>
      </c>
      <c r="AD198">
        <v>5983.93</v>
      </c>
      <c r="AE198">
        <v>6083.67</v>
      </c>
      <c r="AF198">
        <v>6503.51</v>
      </c>
      <c r="AG198">
        <v>9647.5300000000007</v>
      </c>
      <c r="AH198">
        <v>6172.11</v>
      </c>
      <c r="AI198">
        <v>5445.18</v>
      </c>
      <c r="AJ198">
        <v>4489.17</v>
      </c>
      <c r="AK198">
        <v>3649.67</v>
      </c>
      <c r="AL198">
        <v>5695.47</v>
      </c>
      <c r="AM198">
        <v>8168.5</v>
      </c>
      <c r="AN198">
        <v>6871.3</v>
      </c>
      <c r="AO198">
        <v>3396.29</v>
      </c>
      <c r="AP198">
        <v>4506.7</v>
      </c>
      <c r="AQ198">
        <v>3915.26</v>
      </c>
      <c r="AR198">
        <v>4603.57</v>
      </c>
      <c r="AS198">
        <v>5298.7</v>
      </c>
      <c r="AT198">
        <v>4661.5200000000004</v>
      </c>
      <c r="AU198">
        <v>5020.74</v>
      </c>
      <c r="AV198">
        <v>2809.13</v>
      </c>
      <c r="AW198">
        <v>3035.72</v>
      </c>
      <c r="AX198">
        <v>3568.84</v>
      </c>
      <c r="AY198">
        <v>5888.92</v>
      </c>
      <c r="AZ198">
        <v>2248.27</v>
      </c>
      <c r="BA198">
        <v>2734.82</v>
      </c>
      <c r="BB198">
        <v>2899.31</v>
      </c>
      <c r="BC198">
        <v>1961.31</v>
      </c>
      <c r="BD198">
        <v>2425.69</v>
      </c>
      <c r="BE198">
        <v>733.48</v>
      </c>
      <c r="BF198">
        <v>3209.01</v>
      </c>
      <c r="BG198">
        <v>2649.39</v>
      </c>
      <c r="BH198">
        <v>2001.9</v>
      </c>
      <c r="BI198">
        <v>2140.2399999999998</v>
      </c>
      <c r="BJ198">
        <v>3698.1</v>
      </c>
      <c r="BK198">
        <v>2939.62</v>
      </c>
      <c r="BL198">
        <v>1389.76</v>
      </c>
      <c r="BM198">
        <v>1239.6099999999999</v>
      </c>
      <c r="BN198">
        <v>1714.73</v>
      </c>
      <c r="BO198">
        <v>1760.92</v>
      </c>
      <c r="BP198">
        <v>749.12</v>
      </c>
      <c r="BQ198">
        <v>1375.43</v>
      </c>
      <c r="BR198">
        <v>1179.52</v>
      </c>
      <c r="BS198">
        <v>1103.3499999999999</v>
      </c>
      <c r="BT198">
        <v>789.95</v>
      </c>
      <c r="BU198">
        <v>1703.44</v>
      </c>
      <c r="BV198">
        <v>1681.67</v>
      </c>
      <c r="BW198">
        <v>777.2</v>
      </c>
      <c r="BX198">
        <v>693.02</v>
      </c>
      <c r="BY198">
        <v>1193.79</v>
      </c>
      <c r="BZ198">
        <v>828.76</v>
      </c>
      <c r="CA198">
        <v>722.59</v>
      </c>
      <c r="CB198">
        <v>1076.58</v>
      </c>
      <c r="CC198">
        <v>1110.06</v>
      </c>
      <c r="CD198">
        <v>1682.33</v>
      </c>
      <c r="CE198">
        <v>820.24</v>
      </c>
      <c r="CF198">
        <v>278.11</v>
      </c>
      <c r="CG198">
        <v>685.16</v>
      </c>
      <c r="CH198">
        <v>639.91999999999996</v>
      </c>
      <c r="CI198">
        <v>273.91000000000003</v>
      </c>
      <c r="CJ198">
        <v>621.78</v>
      </c>
      <c r="CK198">
        <v>588.48</v>
      </c>
      <c r="CL198">
        <v>406.71</v>
      </c>
      <c r="CM198">
        <v>489.39</v>
      </c>
      <c r="CN198">
        <v>383.33</v>
      </c>
      <c r="CO198">
        <v>449.31</v>
      </c>
      <c r="CP198">
        <v>558.84</v>
      </c>
      <c r="CQ198">
        <v>306.17</v>
      </c>
      <c r="CR198">
        <v>445.55</v>
      </c>
      <c r="CS198">
        <v>405.92</v>
      </c>
      <c r="CT198">
        <v>326.58999999999997</v>
      </c>
      <c r="CU198">
        <v>191.31</v>
      </c>
      <c r="CV198">
        <v>229.73</v>
      </c>
      <c r="CW198">
        <v>242.35</v>
      </c>
      <c r="CX198">
        <v>161.59</v>
      </c>
      <c r="CY198">
        <v>298.29000000000002</v>
      </c>
      <c r="CZ198">
        <v>230.11</v>
      </c>
      <c r="DA198">
        <v>204.06</v>
      </c>
      <c r="DB198">
        <v>125.89</v>
      </c>
      <c r="DC198">
        <v>185.83</v>
      </c>
      <c r="DD198">
        <v>185.67</v>
      </c>
      <c r="DE198">
        <v>147.63999999999999</v>
      </c>
      <c r="DF198">
        <v>114.77</v>
      </c>
      <c r="DG198">
        <v>128.47</v>
      </c>
      <c r="DH198">
        <v>90.32</v>
      </c>
      <c r="DI198">
        <v>106.76</v>
      </c>
      <c r="DJ198">
        <v>128.97999999999999</v>
      </c>
      <c r="DK198">
        <v>144.08000000000001</v>
      </c>
      <c r="DL198">
        <v>105</v>
      </c>
      <c r="DM198">
        <v>78.44</v>
      </c>
      <c r="DN198">
        <v>104.03</v>
      </c>
      <c r="DO198">
        <v>83.31</v>
      </c>
      <c r="DP198">
        <v>76.83</v>
      </c>
      <c r="DQ198">
        <v>72.680000000000007</v>
      </c>
      <c r="DR198">
        <v>61.54</v>
      </c>
      <c r="DS198">
        <v>52.93</v>
      </c>
      <c r="DT198">
        <v>55.81</v>
      </c>
      <c r="DU198">
        <v>61.31</v>
      </c>
      <c r="DV198">
        <v>45.78</v>
      </c>
      <c r="DW198">
        <v>76.319999999999993</v>
      </c>
      <c r="DX198">
        <v>73</v>
      </c>
      <c r="DY198" t="s">
        <v>0</v>
      </c>
      <c r="DZ198">
        <v>9.48</v>
      </c>
      <c r="EA198" t="s">
        <v>1</v>
      </c>
    </row>
    <row r="199" spans="1:131" x14ac:dyDescent="0.25">
      <c r="A199">
        <v>11225.89</v>
      </c>
      <c r="B199">
        <v>20644.79</v>
      </c>
      <c r="C199">
        <v>22772.09</v>
      </c>
      <c r="D199">
        <v>11089.03</v>
      </c>
      <c r="E199">
        <v>8477.7199999999993</v>
      </c>
      <c r="F199">
        <v>23949.5</v>
      </c>
      <c r="G199">
        <v>25760.9</v>
      </c>
      <c r="H199">
        <v>15942.87</v>
      </c>
      <c r="I199">
        <v>13527.2</v>
      </c>
      <c r="J199">
        <v>11391.08</v>
      </c>
      <c r="K199">
        <v>21399.25</v>
      </c>
      <c r="L199">
        <v>11874.33</v>
      </c>
      <c r="M199">
        <v>12427</v>
      </c>
      <c r="N199">
        <v>16314.11</v>
      </c>
      <c r="O199">
        <v>6581</v>
      </c>
      <c r="P199">
        <v>3223.43</v>
      </c>
      <c r="Q199">
        <v>10847.69</v>
      </c>
      <c r="R199">
        <v>15419.62</v>
      </c>
      <c r="S199">
        <v>11592.23</v>
      </c>
      <c r="T199">
        <v>9602.02</v>
      </c>
      <c r="U199">
        <v>14503.14</v>
      </c>
      <c r="V199">
        <v>8553.59</v>
      </c>
      <c r="W199">
        <v>7798.75</v>
      </c>
      <c r="X199">
        <v>14968.87</v>
      </c>
      <c r="Y199">
        <v>10237.469999999999</v>
      </c>
      <c r="Z199">
        <v>11550.57</v>
      </c>
      <c r="AA199">
        <v>4992.45</v>
      </c>
      <c r="AB199">
        <v>10388.129999999999</v>
      </c>
      <c r="AC199">
        <v>13533.88</v>
      </c>
      <c r="AD199">
        <v>10575.32</v>
      </c>
      <c r="AE199">
        <v>12508.85</v>
      </c>
      <c r="AF199">
        <v>9289.49</v>
      </c>
      <c r="AG199">
        <v>8917.1200000000008</v>
      </c>
      <c r="AH199">
        <v>5222.68</v>
      </c>
      <c r="AI199">
        <v>6386.18</v>
      </c>
      <c r="AJ199">
        <v>6233.57</v>
      </c>
      <c r="AK199">
        <v>6804.39</v>
      </c>
      <c r="AL199">
        <v>3960.22</v>
      </c>
      <c r="AM199">
        <v>3939.07</v>
      </c>
      <c r="AN199">
        <v>6893.51</v>
      </c>
      <c r="AO199">
        <v>9375.43</v>
      </c>
      <c r="AP199">
        <v>2221.85</v>
      </c>
      <c r="AQ199">
        <v>2570.02</v>
      </c>
      <c r="AR199">
        <v>4932.5</v>
      </c>
      <c r="AS199">
        <v>2164.15</v>
      </c>
      <c r="AT199">
        <v>1337.2</v>
      </c>
      <c r="AU199">
        <v>1365.67</v>
      </c>
      <c r="AV199">
        <v>2488.09</v>
      </c>
      <c r="AW199">
        <v>3249.66</v>
      </c>
      <c r="AX199">
        <v>2621.72</v>
      </c>
      <c r="AY199">
        <v>1664.16</v>
      </c>
      <c r="AZ199">
        <v>4764.01</v>
      </c>
      <c r="BA199">
        <v>3755.76</v>
      </c>
      <c r="BB199">
        <v>3128.7</v>
      </c>
      <c r="BC199">
        <v>2946.96</v>
      </c>
      <c r="BD199">
        <v>1734.22</v>
      </c>
      <c r="BE199">
        <v>2336.23</v>
      </c>
      <c r="BF199">
        <v>1771.25</v>
      </c>
      <c r="BG199">
        <v>1549.85</v>
      </c>
      <c r="BH199">
        <v>2014.86</v>
      </c>
      <c r="BI199">
        <v>1942.79</v>
      </c>
      <c r="BJ199">
        <v>2064.4699999999998</v>
      </c>
      <c r="BK199">
        <v>1404.35</v>
      </c>
      <c r="BL199">
        <v>1727.74</v>
      </c>
      <c r="BM199">
        <v>2396.9499999999998</v>
      </c>
      <c r="BN199">
        <v>1357.99</v>
      </c>
      <c r="BO199">
        <v>1384.76</v>
      </c>
      <c r="BP199">
        <v>990.14</v>
      </c>
      <c r="BQ199">
        <v>1369.33</v>
      </c>
      <c r="BR199">
        <v>1640.38</v>
      </c>
      <c r="BS199">
        <v>1529</v>
      </c>
      <c r="BT199">
        <v>1156.03</v>
      </c>
      <c r="BU199">
        <v>1111.98</v>
      </c>
      <c r="BV199">
        <v>1036.74</v>
      </c>
      <c r="BW199">
        <v>774.54</v>
      </c>
      <c r="BX199">
        <v>1543.68</v>
      </c>
      <c r="BY199">
        <v>1555.71</v>
      </c>
      <c r="BZ199">
        <v>1289.8900000000001</v>
      </c>
      <c r="CA199">
        <v>816.74</v>
      </c>
      <c r="CB199">
        <v>619.53</v>
      </c>
      <c r="CC199">
        <v>1096.25</v>
      </c>
      <c r="CD199">
        <v>1092.8900000000001</v>
      </c>
      <c r="CE199">
        <v>865.52</v>
      </c>
      <c r="CF199">
        <v>965.04</v>
      </c>
      <c r="CG199">
        <v>594.15</v>
      </c>
      <c r="CH199">
        <v>477.08</v>
      </c>
      <c r="CI199">
        <v>310.13</v>
      </c>
      <c r="CJ199">
        <v>391.95</v>
      </c>
      <c r="CK199">
        <v>462.25</v>
      </c>
      <c r="CL199">
        <v>266.68</v>
      </c>
      <c r="CM199">
        <v>276.56</v>
      </c>
      <c r="CN199">
        <v>367.74</v>
      </c>
      <c r="CO199">
        <v>309.47000000000003</v>
      </c>
      <c r="CP199">
        <v>439.82</v>
      </c>
      <c r="CQ199">
        <v>480.04</v>
      </c>
      <c r="CR199">
        <v>360.69</v>
      </c>
      <c r="CS199">
        <v>468.25</v>
      </c>
      <c r="CT199">
        <v>309.74</v>
      </c>
      <c r="CU199">
        <v>432.11</v>
      </c>
      <c r="CV199">
        <v>360.5</v>
      </c>
      <c r="CW199">
        <v>227.23</v>
      </c>
      <c r="CX199">
        <v>167.4</v>
      </c>
      <c r="CY199">
        <v>215.86</v>
      </c>
      <c r="CZ199">
        <v>321.49</v>
      </c>
      <c r="DA199">
        <v>269.58</v>
      </c>
      <c r="DB199">
        <v>142.51</v>
      </c>
      <c r="DC199">
        <v>130.21</v>
      </c>
      <c r="DD199">
        <v>81.599999999999994</v>
      </c>
      <c r="DE199">
        <v>93.16</v>
      </c>
      <c r="DF199">
        <v>127.94</v>
      </c>
      <c r="DG199">
        <v>62.54</v>
      </c>
      <c r="DH199">
        <v>69.290000000000006</v>
      </c>
      <c r="DI199">
        <v>76.42</v>
      </c>
      <c r="DJ199">
        <v>165.24</v>
      </c>
      <c r="DK199">
        <v>150.37</v>
      </c>
      <c r="DL199">
        <v>87.15</v>
      </c>
      <c r="DM199">
        <v>107.85</v>
      </c>
      <c r="DN199">
        <v>142.66999999999999</v>
      </c>
      <c r="DO199">
        <v>72.05</v>
      </c>
      <c r="DP199">
        <v>59.61</v>
      </c>
      <c r="DQ199">
        <v>37.090000000000003</v>
      </c>
      <c r="DR199">
        <v>65.16</v>
      </c>
      <c r="DS199">
        <v>38.57</v>
      </c>
      <c r="DT199">
        <v>29.52</v>
      </c>
      <c r="DU199">
        <v>54.73</v>
      </c>
      <c r="DV199">
        <v>53.65</v>
      </c>
      <c r="DW199">
        <v>41.13</v>
      </c>
      <c r="DX199">
        <v>43.84</v>
      </c>
      <c r="DY199" t="s">
        <v>0</v>
      </c>
      <c r="DZ199">
        <v>8.5299999999999994</v>
      </c>
      <c r="EA199" t="s">
        <v>1</v>
      </c>
    </row>
    <row r="200" spans="1:131" x14ac:dyDescent="0.25">
      <c r="A200">
        <v>4386.88</v>
      </c>
      <c r="B200">
        <v>17962.419999999998</v>
      </c>
      <c r="C200">
        <v>18700.28</v>
      </c>
      <c r="D200">
        <v>20597.09</v>
      </c>
      <c r="E200">
        <v>15216.25</v>
      </c>
      <c r="F200">
        <v>16299.35</v>
      </c>
      <c r="G200">
        <v>21472.92</v>
      </c>
      <c r="H200">
        <v>18549.39</v>
      </c>
      <c r="I200">
        <v>15737.18</v>
      </c>
      <c r="J200">
        <v>15110.41</v>
      </c>
      <c r="K200">
        <v>20466.599999999999</v>
      </c>
      <c r="L200">
        <v>18710.939999999999</v>
      </c>
      <c r="M200">
        <v>20317.54</v>
      </c>
      <c r="N200">
        <v>15893.42</v>
      </c>
      <c r="O200">
        <v>12127.78</v>
      </c>
      <c r="P200">
        <v>9441.4599999999991</v>
      </c>
      <c r="Q200">
        <v>12113.8</v>
      </c>
      <c r="R200">
        <v>12774.78</v>
      </c>
      <c r="S200">
        <v>20478.919999999998</v>
      </c>
      <c r="T200">
        <v>15123.97</v>
      </c>
      <c r="U200">
        <v>22293.09</v>
      </c>
      <c r="V200">
        <v>20197.29</v>
      </c>
      <c r="W200">
        <v>14211.99</v>
      </c>
      <c r="X200">
        <v>10196.11</v>
      </c>
      <c r="Y200">
        <v>12301.83</v>
      </c>
      <c r="Z200">
        <v>10991.73</v>
      </c>
      <c r="AA200">
        <v>8680.74</v>
      </c>
      <c r="AB200">
        <v>8290.9599999999991</v>
      </c>
      <c r="AC200">
        <v>8602.51</v>
      </c>
      <c r="AD200">
        <v>7190.68</v>
      </c>
      <c r="AE200">
        <v>5279.53</v>
      </c>
      <c r="AF200">
        <v>9063.43</v>
      </c>
      <c r="AG200">
        <v>7592.43</v>
      </c>
      <c r="AH200">
        <v>7224.48</v>
      </c>
      <c r="AI200">
        <v>5168.41</v>
      </c>
      <c r="AJ200">
        <v>6738.83</v>
      </c>
      <c r="AK200">
        <v>6374.53</v>
      </c>
      <c r="AL200">
        <v>2220.17</v>
      </c>
      <c r="AM200">
        <v>2824.43</v>
      </c>
      <c r="AN200">
        <v>6039.35</v>
      </c>
      <c r="AO200">
        <v>4356.46</v>
      </c>
      <c r="AP200">
        <v>6084.5</v>
      </c>
      <c r="AQ200">
        <v>5732.18</v>
      </c>
      <c r="AR200">
        <v>5216.42</v>
      </c>
      <c r="AS200">
        <v>4720.62</v>
      </c>
      <c r="AT200">
        <v>6473.33</v>
      </c>
      <c r="AU200">
        <v>7151.76</v>
      </c>
      <c r="AV200">
        <v>5886.97</v>
      </c>
      <c r="AW200">
        <v>6718.45</v>
      </c>
      <c r="AX200">
        <v>4999.3100000000004</v>
      </c>
      <c r="AY200">
        <v>3893.16</v>
      </c>
      <c r="AZ200">
        <v>3386.74</v>
      </c>
      <c r="BA200">
        <v>2948.45</v>
      </c>
      <c r="BB200">
        <v>1740.87</v>
      </c>
      <c r="BC200">
        <v>1944.89</v>
      </c>
      <c r="BD200">
        <v>1756.52</v>
      </c>
      <c r="BE200">
        <v>1954.51</v>
      </c>
      <c r="BF200">
        <v>3189.44</v>
      </c>
      <c r="BG200">
        <v>3262.81</v>
      </c>
      <c r="BH200">
        <v>1854.21</v>
      </c>
      <c r="BI200">
        <v>2602.6799999999998</v>
      </c>
      <c r="BJ200">
        <v>2204.12</v>
      </c>
      <c r="BK200">
        <v>2712.52</v>
      </c>
      <c r="BL200">
        <v>1945.73</v>
      </c>
      <c r="BM200">
        <v>1552.72</v>
      </c>
      <c r="BN200">
        <v>1675.59</v>
      </c>
      <c r="BO200">
        <v>2134.33</v>
      </c>
      <c r="BP200">
        <v>1113.5999999999999</v>
      </c>
      <c r="BQ200">
        <v>1392.24</v>
      </c>
      <c r="BR200">
        <v>2278.1</v>
      </c>
      <c r="BS200">
        <v>1930.71</v>
      </c>
      <c r="BT200">
        <v>1731.22</v>
      </c>
      <c r="BU200">
        <v>1546.02</v>
      </c>
      <c r="BV200">
        <v>1259.52</v>
      </c>
      <c r="BW200">
        <v>1082.96</v>
      </c>
      <c r="BX200">
        <v>703.16</v>
      </c>
      <c r="BY200">
        <v>1092.9000000000001</v>
      </c>
      <c r="BZ200">
        <v>825.61</v>
      </c>
      <c r="CA200">
        <v>967.36</v>
      </c>
      <c r="CB200">
        <v>830.02</v>
      </c>
      <c r="CC200">
        <v>708.18</v>
      </c>
      <c r="CD200">
        <v>626.88</v>
      </c>
      <c r="CE200">
        <v>646.9</v>
      </c>
      <c r="CF200">
        <v>512.66999999999996</v>
      </c>
      <c r="CG200">
        <v>663.37</v>
      </c>
      <c r="CH200">
        <v>1275.33</v>
      </c>
      <c r="CI200">
        <v>1007.61</v>
      </c>
      <c r="CJ200">
        <v>424.88</v>
      </c>
      <c r="CK200">
        <v>724.12</v>
      </c>
      <c r="CL200">
        <v>751.95</v>
      </c>
      <c r="CM200">
        <v>659.34</v>
      </c>
      <c r="CN200">
        <v>279.51</v>
      </c>
      <c r="CO200">
        <v>316.55</v>
      </c>
      <c r="CP200">
        <v>238.92</v>
      </c>
      <c r="CQ200">
        <v>319.95999999999998</v>
      </c>
      <c r="CR200">
        <v>314.05</v>
      </c>
      <c r="CS200">
        <v>287.89999999999998</v>
      </c>
      <c r="CT200">
        <v>351.61</v>
      </c>
      <c r="CU200">
        <v>271.35000000000002</v>
      </c>
      <c r="CV200">
        <v>146.9</v>
      </c>
      <c r="CW200">
        <v>259.55</v>
      </c>
      <c r="CX200">
        <v>268.68</v>
      </c>
      <c r="CY200">
        <v>137.77000000000001</v>
      </c>
      <c r="CZ200">
        <v>217.26</v>
      </c>
      <c r="DA200">
        <v>138.1</v>
      </c>
      <c r="DB200">
        <v>138.74</v>
      </c>
      <c r="DC200">
        <v>121.62</v>
      </c>
      <c r="DD200">
        <v>107.48</v>
      </c>
      <c r="DE200">
        <v>82.63</v>
      </c>
      <c r="DF200">
        <v>82.22</v>
      </c>
      <c r="DG200">
        <v>94.23</v>
      </c>
      <c r="DH200">
        <v>77.44</v>
      </c>
      <c r="DI200">
        <v>126.38</v>
      </c>
      <c r="DJ200">
        <v>76.7</v>
      </c>
      <c r="DK200">
        <v>45.34</v>
      </c>
      <c r="DL200">
        <v>91.49</v>
      </c>
      <c r="DM200">
        <v>139.69999999999999</v>
      </c>
      <c r="DN200">
        <v>76.489999999999995</v>
      </c>
      <c r="DO200">
        <v>77.150000000000006</v>
      </c>
      <c r="DP200">
        <v>33.75</v>
      </c>
      <c r="DQ200">
        <v>49.6</v>
      </c>
      <c r="DR200">
        <v>39.68</v>
      </c>
      <c r="DS200">
        <v>36.83</v>
      </c>
      <c r="DT200">
        <v>31.69</v>
      </c>
      <c r="DU200">
        <v>82.5</v>
      </c>
      <c r="DV200">
        <v>63.56</v>
      </c>
      <c r="DW200">
        <v>66.239999999999995</v>
      </c>
      <c r="DX200">
        <v>47.31</v>
      </c>
      <c r="DY200" t="s">
        <v>0</v>
      </c>
      <c r="DZ200">
        <v>11.64</v>
      </c>
      <c r="EA200" t="s">
        <v>1</v>
      </c>
    </row>
    <row r="201" spans="1:131" x14ac:dyDescent="0.25">
      <c r="A201">
        <v>8970.36</v>
      </c>
      <c r="B201">
        <v>16653.07</v>
      </c>
      <c r="C201">
        <v>15580.01</v>
      </c>
      <c r="D201">
        <v>13126.24</v>
      </c>
      <c r="E201">
        <v>13640.69</v>
      </c>
      <c r="F201">
        <v>7408.23</v>
      </c>
      <c r="G201">
        <v>6141.18</v>
      </c>
      <c r="H201">
        <v>7757.97</v>
      </c>
      <c r="I201">
        <v>7308.76</v>
      </c>
      <c r="J201">
        <v>4992.3100000000004</v>
      </c>
      <c r="K201">
        <v>17568.98</v>
      </c>
      <c r="L201">
        <v>15493.86</v>
      </c>
      <c r="M201">
        <v>19410.63</v>
      </c>
      <c r="N201">
        <v>20649.47</v>
      </c>
      <c r="O201">
        <v>6733.23</v>
      </c>
      <c r="P201">
        <v>9601.36</v>
      </c>
      <c r="Q201">
        <v>10735.44</v>
      </c>
      <c r="R201">
        <v>17740.68</v>
      </c>
      <c r="S201">
        <v>18708.79</v>
      </c>
      <c r="T201">
        <v>17801.45</v>
      </c>
      <c r="U201">
        <v>20733.060000000001</v>
      </c>
      <c r="V201">
        <v>11025.14</v>
      </c>
      <c r="W201">
        <v>11926.09</v>
      </c>
      <c r="X201">
        <v>11146.65</v>
      </c>
      <c r="Y201">
        <v>5470.18</v>
      </c>
      <c r="Z201">
        <v>11463.09</v>
      </c>
      <c r="AA201">
        <v>9881.74</v>
      </c>
      <c r="AB201">
        <v>8244.86</v>
      </c>
      <c r="AC201">
        <v>6905.22</v>
      </c>
      <c r="AD201">
        <v>6509.94</v>
      </c>
      <c r="AE201">
        <v>4432.3900000000003</v>
      </c>
      <c r="AF201">
        <v>8005.87</v>
      </c>
      <c r="AG201">
        <v>10391.61</v>
      </c>
      <c r="AH201">
        <v>12167.8</v>
      </c>
      <c r="AI201">
        <v>11250.72</v>
      </c>
      <c r="AJ201">
        <v>7464.18</v>
      </c>
      <c r="AK201">
        <v>7358.15</v>
      </c>
      <c r="AL201">
        <v>5235.1499999999996</v>
      </c>
      <c r="AM201">
        <v>7176.35</v>
      </c>
      <c r="AN201">
        <v>6356.84</v>
      </c>
      <c r="AO201">
        <v>4711.6400000000003</v>
      </c>
      <c r="AP201">
        <v>3399.95</v>
      </c>
      <c r="AQ201">
        <v>3770.14</v>
      </c>
      <c r="AR201">
        <v>4339.7700000000004</v>
      </c>
      <c r="AS201">
        <v>3188.47</v>
      </c>
      <c r="AT201">
        <v>4353.57</v>
      </c>
      <c r="AU201">
        <v>2660.62</v>
      </c>
      <c r="AV201">
        <v>4093.42</v>
      </c>
      <c r="AW201">
        <v>5949.06</v>
      </c>
      <c r="AX201">
        <v>2884.4</v>
      </c>
      <c r="AY201">
        <v>4556.34</v>
      </c>
      <c r="AZ201">
        <v>5066.26</v>
      </c>
      <c r="BA201">
        <v>2547.42</v>
      </c>
      <c r="BB201">
        <v>3566.86</v>
      </c>
      <c r="BC201">
        <v>5397.64</v>
      </c>
      <c r="BD201">
        <v>5314.12</v>
      </c>
      <c r="BE201">
        <v>2794.92</v>
      </c>
      <c r="BF201">
        <v>4608.46</v>
      </c>
      <c r="BG201">
        <v>3799.05</v>
      </c>
      <c r="BH201">
        <v>1943.3</v>
      </c>
      <c r="BI201">
        <v>3217.89</v>
      </c>
      <c r="BJ201">
        <v>1550.6</v>
      </c>
      <c r="BK201">
        <v>1852.64</v>
      </c>
      <c r="BL201">
        <v>3068.07</v>
      </c>
      <c r="BM201">
        <v>1344.41</v>
      </c>
      <c r="BN201">
        <v>1264.5999999999999</v>
      </c>
      <c r="BO201">
        <v>1147.75</v>
      </c>
      <c r="BP201">
        <v>2286.21</v>
      </c>
      <c r="BQ201">
        <v>2563.0100000000002</v>
      </c>
      <c r="BR201">
        <v>2677.62</v>
      </c>
      <c r="BS201">
        <v>2928.77</v>
      </c>
      <c r="BT201">
        <v>2537.04</v>
      </c>
      <c r="BU201">
        <v>1447.28</v>
      </c>
      <c r="BV201">
        <v>1625.49</v>
      </c>
      <c r="BW201">
        <v>1821.58</v>
      </c>
      <c r="BX201">
        <v>1934.28</v>
      </c>
      <c r="BY201">
        <v>1060.32</v>
      </c>
      <c r="BZ201">
        <v>535.20000000000005</v>
      </c>
      <c r="CA201">
        <v>1069.3900000000001</v>
      </c>
      <c r="CB201">
        <v>1166.9000000000001</v>
      </c>
      <c r="CC201">
        <v>615.84</v>
      </c>
      <c r="CD201">
        <v>522.41999999999996</v>
      </c>
      <c r="CE201">
        <v>447.44</v>
      </c>
      <c r="CF201">
        <v>618.51</v>
      </c>
      <c r="CG201">
        <v>441.44</v>
      </c>
      <c r="CH201">
        <v>351.42</v>
      </c>
      <c r="CI201">
        <v>714.18</v>
      </c>
      <c r="CJ201">
        <v>702.39</v>
      </c>
      <c r="CK201">
        <v>370.8</v>
      </c>
      <c r="CL201">
        <v>530.79999999999995</v>
      </c>
      <c r="CM201">
        <v>724.14</v>
      </c>
      <c r="CN201">
        <v>277.55</v>
      </c>
      <c r="CO201">
        <v>439.45</v>
      </c>
      <c r="CP201">
        <v>296.5</v>
      </c>
      <c r="CQ201">
        <v>357.78</v>
      </c>
      <c r="CR201">
        <v>215.02</v>
      </c>
      <c r="CS201">
        <v>402.86</v>
      </c>
      <c r="CT201">
        <v>289.99</v>
      </c>
      <c r="CU201">
        <v>283.54000000000002</v>
      </c>
      <c r="CV201">
        <v>248.07</v>
      </c>
      <c r="CW201">
        <v>157.38999999999999</v>
      </c>
      <c r="CX201">
        <v>163.21</v>
      </c>
      <c r="CY201">
        <v>188.95</v>
      </c>
      <c r="CZ201">
        <v>203.95</v>
      </c>
      <c r="DA201">
        <v>156.96</v>
      </c>
      <c r="DB201">
        <v>125.02</v>
      </c>
      <c r="DC201">
        <v>176.34</v>
      </c>
      <c r="DD201">
        <v>136.69</v>
      </c>
      <c r="DE201">
        <v>99.93</v>
      </c>
      <c r="DF201">
        <v>63.36</v>
      </c>
      <c r="DG201">
        <v>70.58</v>
      </c>
      <c r="DH201">
        <v>46.37</v>
      </c>
      <c r="DI201">
        <v>53.47</v>
      </c>
      <c r="DJ201">
        <v>121.13</v>
      </c>
      <c r="DK201">
        <v>137.21</v>
      </c>
      <c r="DL201">
        <v>42.05</v>
      </c>
      <c r="DM201">
        <v>37.729999999999997</v>
      </c>
      <c r="DN201">
        <v>38.03</v>
      </c>
      <c r="DO201">
        <v>56.52</v>
      </c>
      <c r="DP201">
        <v>33.76</v>
      </c>
      <c r="DQ201">
        <v>36.92</v>
      </c>
      <c r="DR201">
        <v>50.46</v>
      </c>
      <c r="DS201">
        <v>42.06</v>
      </c>
      <c r="DT201">
        <v>48.04</v>
      </c>
      <c r="DU201">
        <v>64.88</v>
      </c>
      <c r="DV201">
        <v>53</v>
      </c>
      <c r="DW201">
        <v>27.15</v>
      </c>
      <c r="DX201">
        <v>58.09</v>
      </c>
      <c r="DY201" t="s">
        <v>0</v>
      </c>
      <c r="DZ201">
        <v>8.5299999999999994</v>
      </c>
      <c r="EA201" t="s">
        <v>1</v>
      </c>
    </row>
    <row r="202" spans="1:131" x14ac:dyDescent="0.25">
      <c r="A202">
        <v>4418.9799999999996</v>
      </c>
      <c r="B202">
        <v>19017.82</v>
      </c>
      <c r="C202">
        <v>24092.31</v>
      </c>
      <c r="D202">
        <v>11472.8</v>
      </c>
      <c r="E202">
        <v>15400.2</v>
      </c>
      <c r="F202">
        <v>18522.560000000001</v>
      </c>
      <c r="G202">
        <v>15773.25</v>
      </c>
      <c r="H202">
        <v>7813.86</v>
      </c>
      <c r="I202">
        <v>13814.24</v>
      </c>
      <c r="J202">
        <v>25118.3</v>
      </c>
      <c r="K202">
        <v>15155.53</v>
      </c>
      <c r="L202">
        <v>21185.79</v>
      </c>
      <c r="M202">
        <v>18107.82</v>
      </c>
      <c r="N202">
        <v>7817.56</v>
      </c>
      <c r="O202">
        <v>12334.77</v>
      </c>
      <c r="P202">
        <v>20258.29</v>
      </c>
      <c r="Q202">
        <v>17286.810000000001</v>
      </c>
      <c r="R202">
        <v>13590.29</v>
      </c>
      <c r="S202">
        <v>8248.6200000000008</v>
      </c>
      <c r="T202">
        <v>7170.76</v>
      </c>
      <c r="U202">
        <v>17795.14</v>
      </c>
      <c r="V202">
        <v>19845.45</v>
      </c>
      <c r="W202">
        <v>11066.28</v>
      </c>
      <c r="X202">
        <v>7448.08</v>
      </c>
      <c r="Y202">
        <v>6949.24</v>
      </c>
      <c r="Z202">
        <v>9062.19</v>
      </c>
      <c r="AA202">
        <v>9570.42</v>
      </c>
      <c r="AB202">
        <v>7026.77</v>
      </c>
      <c r="AC202">
        <v>5882.45</v>
      </c>
      <c r="AD202">
        <v>5638.33</v>
      </c>
      <c r="AE202">
        <v>7158.75</v>
      </c>
      <c r="AF202">
        <v>3918.25</v>
      </c>
      <c r="AG202">
        <v>3717.37</v>
      </c>
      <c r="AH202">
        <v>5117.2299999999996</v>
      </c>
      <c r="AI202">
        <v>6490.04</v>
      </c>
      <c r="AJ202">
        <v>10311.08</v>
      </c>
      <c r="AK202">
        <v>4100.22</v>
      </c>
      <c r="AL202">
        <v>1648.93</v>
      </c>
      <c r="AM202">
        <v>3450.3</v>
      </c>
      <c r="AN202">
        <v>4750.32</v>
      </c>
      <c r="AO202">
        <v>5819.72</v>
      </c>
      <c r="AP202">
        <v>8064.36</v>
      </c>
      <c r="AQ202">
        <v>4762.7299999999996</v>
      </c>
      <c r="AR202">
        <v>4808.16</v>
      </c>
      <c r="AS202">
        <v>8169.41</v>
      </c>
      <c r="AT202">
        <v>3359.3</v>
      </c>
      <c r="AU202">
        <v>4459.8</v>
      </c>
      <c r="AV202">
        <v>3672</v>
      </c>
      <c r="AW202">
        <v>2911.23</v>
      </c>
      <c r="AX202">
        <v>3785.94</v>
      </c>
      <c r="AY202">
        <v>4569.87</v>
      </c>
      <c r="AZ202">
        <v>2936</v>
      </c>
      <c r="BA202">
        <v>1878.49</v>
      </c>
      <c r="BB202">
        <v>1747.61</v>
      </c>
      <c r="BC202">
        <v>3926.01</v>
      </c>
      <c r="BD202">
        <v>3497.61</v>
      </c>
      <c r="BE202">
        <v>2341.41</v>
      </c>
      <c r="BF202">
        <v>3265</v>
      </c>
      <c r="BG202">
        <v>1890.59</v>
      </c>
      <c r="BH202">
        <v>1722.24</v>
      </c>
      <c r="BI202">
        <v>1551.98</v>
      </c>
      <c r="BJ202">
        <v>1190.6300000000001</v>
      </c>
      <c r="BK202">
        <v>1237.46</v>
      </c>
      <c r="BL202">
        <v>1683.51</v>
      </c>
      <c r="BM202">
        <v>1041.3499999999999</v>
      </c>
      <c r="BN202">
        <v>1719.66</v>
      </c>
      <c r="BO202">
        <v>1422.66</v>
      </c>
      <c r="BP202">
        <v>1096.4100000000001</v>
      </c>
      <c r="BQ202">
        <v>2060.2199999999998</v>
      </c>
      <c r="BR202">
        <v>1538.16</v>
      </c>
      <c r="BS202">
        <v>1241.3399999999999</v>
      </c>
      <c r="BT202">
        <v>1339.49</v>
      </c>
      <c r="BU202">
        <v>2066.81</v>
      </c>
      <c r="BV202">
        <v>1505.84</v>
      </c>
      <c r="BW202">
        <v>1165.55</v>
      </c>
      <c r="BX202">
        <v>934.24</v>
      </c>
      <c r="BY202">
        <v>1416.64</v>
      </c>
      <c r="BZ202">
        <v>1716.77</v>
      </c>
      <c r="CA202">
        <v>1349.93</v>
      </c>
      <c r="CB202">
        <v>637.1</v>
      </c>
      <c r="CC202">
        <v>1174.44</v>
      </c>
      <c r="CD202">
        <v>918.83</v>
      </c>
      <c r="CE202">
        <v>398.92</v>
      </c>
      <c r="CF202">
        <v>595.97</v>
      </c>
      <c r="CG202">
        <v>306.77999999999997</v>
      </c>
      <c r="CH202">
        <v>398.35</v>
      </c>
      <c r="CI202">
        <v>637.91999999999996</v>
      </c>
      <c r="CJ202">
        <v>367.72</v>
      </c>
      <c r="CK202">
        <v>633.51</v>
      </c>
      <c r="CL202">
        <v>951.74</v>
      </c>
      <c r="CM202">
        <v>799.78</v>
      </c>
      <c r="CN202">
        <v>367.06</v>
      </c>
      <c r="CO202">
        <v>358.74</v>
      </c>
      <c r="CP202">
        <v>413.13</v>
      </c>
      <c r="CQ202">
        <v>483.78</v>
      </c>
      <c r="CR202">
        <v>375.31</v>
      </c>
      <c r="CS202">
        <v>295.11</v>
      </c>
      <c r="CT202">
        <v>316.94</v>
      </c>
      <c r="CU202">
        <v>156.26</v>
      </c>
      <c r="CV202">
        <v>182.93</v>
      </c>
      <c r="CW202">
        <v>198.6</v>
      </c>
      <c r="CX202">
        <v>165.69</v>
      </c>
      <c r="CY202">
        <v>207.66</v>
      </c>
      <c r="CZ202">
        <v>264.29000000000002</v>
      </c>
      <c r="DA202">
        <v>160.19</v>
      </c>
      <c r="DB202">
        <v>147.57</v>
      </c>
      <c r="DC202">
        <v>227.01</v>
      </c>
      <c r="DD202">
        <v>96.22</v>
      </c>
      <c r="DE202">
        <v>136.21</v>
      </c>
      <c r="DF202">
        <v>112.45</v>
      </c>
      <c r="DG202">
        <v>150.66</v>
      </c>
      <c r="DH202">
        <v>153.63</v>
      </c>
      <c r="DI202">
        <v>116.16</v>
      </c>
      <c r="DJ202">
        <v>87.81</v>
      </c>
      <c r="DK202">
        <v>68.02</v>
      </c>
      <c r="DL202">
        <v>84.61</v>
      </c>
      <c r="DM202">
        <v>50.29</v>
      </c>
      <c r="DN202">
        <v>66.7</v>
      </c>
      <c r="DO202">
        <v>39.54</v>
      </c>
      <c r="DP202">
        <v>86.34</v>
      </c>
      <c r="DQ202">
        <v>70.27</v>
      </c>
      <c r="DR202">
        <v>71.5</v>
      </c>
      <c r="DS202">
        <v>56.1</v>
      </c>
      <c r="DT202">
        <v>64.709999999999994</v>
      </c>
      <c r="DU202">
        <v>56.75</v>
      </c>
      <c r="DV202">
        <v>42.85</v>
      </c>
      <c r="DW202">
        <v>55.66</v>
      </c>
      <c r="DX202">
        <v>77.3</v>
      </c>
      <c r="DY202" t="s">
        <v>0</v>
      </c>
      <c r="DZ202">
        <v>8.26</v>
      </c>
      <c r="EA202" t="s">
        <v>1</v>
      </c>
    </row>
    <row r="203" spans="1:131" x14ac:dyDescent="0.25">
      <c r="A203">
        <v>12927.02</v>
      </c>
      <c r="B203">
        <v>11926.94</v>
      </c>
      <c r="C203">
        <v>17651.689999999999</v>
      </c>
      <c r="D203">
        <v>19575.830000000002</v>
      </c>
      <c r="E203">
        <v>15037.54</v>
      </c>
      <c r="F203">
        <v>13541.7</v>
      </c>
      <c r="G203">
        <v>13677.98</v>
      </c>
      <c r="H203">
        <v>13003.33</v>
      </c>
      <c r="I203">
        <v>9015.32</v>
      </c>
      <c r="J203">
        <v>8032.85</v>
      </c>
      <c r="K203">
        <v>12396.08</v>
      </c>
      <c r="L203">
        <v>15568.87</v>
      </c>
      <c r="M203">
        <v>10449.879999999999</v>
      </c>
      <c r="N203">
        <v>8559.0400000000009</v>
      </c>
      <c r="O203">
        <v>15935.03</v>
      </c>
      <c r="P203">
        <v>10620.52</v>
      </c>
      <c r="Q203">
        <v>12090.13</v>
      </c>
      <c r="R203">
        <v>19737.14</v>
      </c>
      <c r="S203">
        <v>22370.69</v>
      </c>
      <c r="T203">
        <v>16594.12</v>
      </c>
      <c r="U203">
        <v>6811.04</v>
      </c>
      <c r="V203">
        <v>12096.34</v>
      </c>
      <c r="W203">
        <v>11680.92</v>
      </c>
      <c r="X203">
        <v>15653.67</v>
      </c>
      <c r="Y203">
        <v>5824.48</v>
      </c>
      <c r="Z203">
        <v>4123.9799999999996</v>
      </c>
      <c r="AA203">
        <v>6495.5</v>
      </c>
      <c r="AB203">
        <v>7321.07</v>
      </c>
      <c r="AC203">
        <v>10535.52</v>
      </c>
      <c r="AD203">
        <v>11290.52</v>
      </c>
      <c r="AE203">
        <v>9894</v>
      </c>
      <c r="AF203">
        <v>7977.66</v>
      </c>
      <c r="AG203">
        <v>4351.3900000000003</v>
      </c>
      <c r="AH203">
        <v>5207.74</v>
      </c>
      <c r="AI203">
        <v>4249.43</v>
      </c>
      <c r="AJ203">
        <v>3636.66</v>
      </c>
      <c r="AK203">
        <v>2528.06</v>
      </c>
      <c r="AL203">
        <v>5850.55</v>
      </c>
      <c r="AM203">
        <v>3824.59</v>
      </c>
      <c r="AN203">
        <v>5543.52</v>
      </c>
      <c r="AO203">
        <v>7887.88</v>
      </c>
      <c r="AP203">
        <v>7133.98</v>
      </c>
      <c r="AQ203">
        <v>3812.93</v>
      </c>
      <c r="AR203">
        <v>3984.28</v>
      </c>
      <c r="AS203">
        <v>5030.54</v>
      </c>
      <c r="AT203">
        <v>3501.05</v>
      </c>
      <c r="AU203">
        <v>4605.8</v>
      </c>
      <c r="AV203">
        <v>4495.2299999999996</v>
      </c>
      <c r="AW203">
        <v>4660.9799999999996</v>
      </c>
      <c r="AX203">
        <v>4061.05</v>
      </c>
      <c r="AY203">
        <v>5746.6</v>
      </c>
      <c r="AZ203">
        <v>5764.72</v>
      </c>
      <c r="BA203">
        <v>2913.72</v>
      </c>
      <c r="BB203">
        <v>2968.78</v>
      </c>
      <c r="BC203">
        <v>2449.98</v>
      </c>
      <c r="BD203">
        <v>3714.59</v>
      </c>
      <c r="BE203">
        <v>4361.0600000000004</v>
      </c>
      <c r="BF203">
        <v>2284.0300000000002</v>
      </c>
      <c r="BG203">
        <v>2670.49</v>
      </c>
      <c r="BH203">
        <v>1983.06</v>
      </c>
      <c r="BI203">
        <v>1980.55</v>
      </c>
      <c r="BJ203">
        <v>1447</v>
      </c>
      <c r="BK203">
        <v>2053.5100000000002</v>
      </c>
      <c r="BL203">
        <v>2029.6</v>
      </c>
      <c r="BM203">
        <v>2260.59</v>
      </c>
      <c r="BN203">
        <v>1917.55</v>
      </c>
      <c r="BO203">
        <v>982.12</v>
      </c>
      <c r="BP203">
        <v>1087.8800000000001</v>
      </c>
      <c r="BQ203">
        <v>1468.8</v>
      </c>
      <c r="BR203">
        <v>2513.33</v>
      </c>
      <c r="BS203">
        <v>1662.41</v>
      </c>
      <c r="BT203">
        <v>1165.94</v>
      </c>
      <c r="BU203">
        <v>1087.18</v>
      </c>
      <c r="BV203">
        <v>1070.3399999999999</v>
      </c>
      <c r="BW203">
        <v>1723.57</v>
      </c>
      <c r="BX203">
        <v>1422.01</v>
      </c>
      <c r="BY203">
        <v>1399.06</v>
      </c>
      <c r="BZ203">
        <v>1488.04</v>
      </c>
      <c r="CA203">
        <v>1149.99</v>
      </c>
      <c r="CB203">
        <v>982.78</v>
      </c>
      <c r="CC203">
        <v>675.4</v>
      </c>
      <c r="CD203">
        <v>478.95</v>
      </c>
      <c r="CE203">
        <v>475.37</v>
      </c>
      <c r="CF203">
        <v>514.01</v>
      </c>
      <c r="CG203">
        <v>761.31</v>
      </c>
      <c r="CH203">
        <v>976.45</v>
      </c>
      <c r="CI203">
        <v>782.43</v>
      </c>
      <c r="CJ203">
        <v>544</v>
      </c>
      <c r="CK203">
        <v>817.39</v>
      </c>
      <c r="CL203">
        <v>764.52</v>
      </c>
      <c r="CM203">
        <v>539.65</v>
      </c>
      <c r="CN203">
        <v>557.33000000000004</v>
      </c>
      <c r="CO203">
        <v>307.07</v>
      </c>
      <c r="CP203">
        <v>270.27</v>
      </c>
      <c r="CQ203">
        <v>147.68</v>
      </c>
      <c r="CR203">
        <v>219.22</v>
      </c>
      <c r="CS203">
        <v>326.44</v>
      </c>
      <c r="CT203">
        <v>459.12</v>
      </c>
      <c r="CU203">
        <v>554.52</v>
      </c>
      <c r="CV203">
        <v>335.74</v>
      </c>
      <c r="CW203">
        <v>289.77</v>
      </c>
      <c r="CX203">
        <v>212.09</v>
      </c>
      <c r="CY203">
        <v>308.66000000000003</v>
      </c>
      <c r="CZ203">
        <v>222.43</v>
      </c>
      <c r="DA203">
        <v>131.65</v>
      </c>
      <c r="DB203">
        <v>182.7</v>
      </c>
      <c r="DC203">
        <v>167.27</v>
      </c>
      <c r="DD203">
        <v>195.95</v>
      </c>
      <c r="DE203">
        <v>98.26</v>
      </c>
      <c r="DF203">
        <v>125.96</v>
      </c>
      <c r="DG203">
        <v>135.22</v>
      </c>
      <c r="DH203">
        <v>119.31</v>
      </c>
      <c r="DI203">
        <v>71.14</v>
      </c>
      <c r="DJ203">
        <v>65.180000000000007</v>
      </c>
      <c r="DK203">
        <v>57.2</v>
      </c>
      <c r="DL203">
        <v>41.95</v>
      </c>
      <c r="DM203">
        <v>53.71</v>
      </c>
      <c r="DN203">
        <v>95.22</v>
      </c>
      <c r="DO203">
        <v>97.39</v>
      </c>
      <c r="DP203">
        <v>52.69</v>
      </c>
      <c r="DQ203">
        <v>35.29</v>
      </c>
      <c r="DR203">
        <v>62.39</v>
      </c>
      <c r="DS203">
        <v>90.25</v>
      </c>
      <c r="DT203">
        <v>67.41</v>
      </c>
      <c r="DU203">
        <v>76.66</v>
      </c>
      <c r="DV203">
        <v>66.34</v>
      </c>
      <c r="DW203">
        <v>41.97</v>
      </c>
      <c r="DX203">
        <v>45.89</v>
      </c>
      <c r="DY203" t="s">
        <v>0</v>
      </c>
      <c r="DZ203">
        <v>6.74</v>
      </c>
      <c r="EA203" t="s">
        <v>1</v>
      </c>
    </row>
    <row r="204" spans="1:131" x14ac:dyDescent="0.25">
      <c r="A204">
        <v>22156.5</v>
      </c>
      <c r="B204">
        <v>43656.01</v>
      </c>
      <c r="C204">
        <v>33015.71</v>
      </c>
      <c r="D204">
        <v>22217.85</v>
      </c>
      <c r="E204">
        <v>11534.1</v>
      </c>
      <c r="F204">
        <v>14647.3</v>
      </c>
      <c r="G204">
        <v>12926.6</v>
      </c>
      <c r="H204">
        <v>7691.84</v>
      </c>
      <c r="I204">
        <v>17195.91</v>
      </c>
      <c r="J204">
        <v>17308.259999999998</v>
      </c>
      <c r="K204">
        <v>17490.150000000001</v>
      </c>
      <c r="L204">
        <v>26558.57</v>
      </c>
      <c r="M204">
        <v>21512.42</v>
      </c>
      <c r="N204">
        <v>18093.11</v>
      </c>
      <c r="O204">
        <v>12187.85</v>
      </c>
      <c r="P204">
        <v>9556.86</v>
      </c>
      <c r="Q204">
        <v>12254.43</v>
      </c>
      <c r="R204">
        <v>9909.5300000000007</v>
      </c>
      <c r="S204">
        <v>12023.02</v>
      </c>
      <c r="T204">
        <v>15527.59</v>
      </c>
      <c r="U204">
        <v>16125.06</v>
      </c>
      <c r="V204">
        <v>12390.47</v>
      </c>
      <c r="W204">
        <v>13120</v>
      </c>
      <c r="X204">
        <v>10164.36</v>
      </c>
      <c r="Y204">
        <v>6157.12</v>
      </c>
      <c r="Z204">
        <v>7133.62</v>
      </c>
      <c r="AA204">
        <v>10361.58</v>
      </c>
      <c r="AB204">
        <v>4981.51</v>
      </c>
      <c r="AC204">
        <v>13864.48</v>
      </c>
      <c r="AD204">
        <v>10785.09</v>
      </c>
      <c r="AE204">
        <v>3929.06</v>
      </c>
      <c r="AF204">
        <v>4453.57</v>
      </c>
      <c r="AG204">
        <v>3859.19</v>
      </c>
      <c r="AH204">
        <v>8254.69</v>
      </c>
      <c r="AI204">
        <v>6496.53</v>
      </c>
      <c r="AJ204">
        <v>5504.62</v>
      </c>
      <c r="AK204">
        <v>5413.13</v>
      </c>
      <c r="AL204">
        <v>7402.61</v>
      </c>
      <c r="AM204">
        <v>5219.8999999999996</v>
      </c>
      <c r="AN204">
        <v>8383.8700000000008</v>
      </c>
      <c r="AO204">
        <v>8461.75</v>
      </c>
      <c r="AP204">
        <v>5104.66</v>
      </c>
      <c r="AQ204">
        <v>4318.38</v>
      </c>
      <c r="AR204">
        <v>4804.68</v>
      </c>
      <c r="AS204">
        <v>5053.43</v>
      </c>
      <c r="AT204">
        <v>5802.65</v>
      </c>
      <c r="AU204">
        <v>4772.22</v>
      </c>
      <c r="AV204">
        <v>5402.1</v>
      </c>
      <c r="AW204">
        <v>3098.85</v>
      </c>
      <c r="AX204">
        <v>2925.44</v>
      </c>
      <c r="AY204">
        <v>4065.06</v>
      </c>
      <c r="AZ204">
        <v>3476.29</v>
      </c>
      <c r="BA204">
        <v>3814.12</v>
      </c>
      <c r="BB204">
        <v>2830.19</v>
      </c>
      <c r="BC204">
        <v>1371.56</v>
      </c>
      <c r="BD204">
        <v>1207.8399999999999</v>
      </c>
      <c r="BE204">
        <v>1732.91</v>
      </c>
      <c r="BF204">
        <v>2367.5300000000002</v>
      </c>
      <c r="BG204">
        <v>3239.05</v>
      </c>
      <c r="BH204">
        <v>2119.17</v>
      </c>
      <c r="BI204">
        <v>2017.59</v>
      </c>
      <c r="BJ204">
        <v>3598.39</v>
      </c>
      <c r="BK204">
        <v>3385.4</v>
      </c>
      <c r="BL204">
        <v>2786.84</v>
      </c>
      <c r="BM204">
        <v>1737.85</v>
      </c>
      <c r="BN204">
        <v>1219.95</v>
      </c>
      <c r="BO204">
        <v>2550.1799999999998</v>
      </c>
      <c r="BP204">
        <v>2297.11</v>
      </c>
      <c r="BQ204">
        <v>1243.26</v>
      </c>
      <c r="BR204">
        <v>1194.26</v>
      </c>
      <c r="BS204">
        <v>2038.41</v>
      </c>
      <c r="BT204">
        <v>1901.72</v>
      </c>
      <c r="BU204">
        <v>1546.83</v>
      </c>
      <c r="BV204">
        <v>949.35</v>
      </c>
      <c r="BW204">
        <v>1331.36</v>
      </c>
      <c r="BX204">
        <v>1428.62</v>
      </c>
      <c r="BY204">
        <v>1582</v>
      </c>
      <c r="BZ204">
        <v>1332.02</v>
      </c>
      <c r="CA204">
        <v>934.12</v>
      </c>
      <c r="CB204">
        <v>1181.07</v>
      </c>
      <c r="CC204">
        <v>1074.1099999999999</v>
      </c>
      <c r="CD204">
        <v>890.87</v>
      </c>
      <c r="CE204">
        <v>699.47</v>
      </c>
      <c r="CF204">
        <v>1039.8499999999999</v>
      </c>
      <c r="CG204">
        <v>616.70000000000005</v>
      </c>
      <c r="CH204">
        <v>297.58</v>
      </c>
      <c r="CI204">
        <v>361.85</v>
      </c>
      <c r="CJ204">
        <v>527.16999999999996</v>
      </c>
      <c r="CK204">
        <v>601.69000000000005</v>
      </c>
      <c r="CL204">
        <v>407.48</v>
      </c>
      <c r="CM204">
        <v>302.45</v>
      </c>
      <c r="CN204">
        <v>464.54</v>
      </c>
      <c r="CO204">
        <v>422.43</v>
      </c>
      <c r="CP204">
        <v>327.84</v>
      </c>
      <c r="CQ204">
        <v>362.3</v>
      </c>
      <c r="CR204">
        <v>489.57</v>
      </c>
      <c r="CS204">
        <v>448.95</v>
      </c>
      <c r="CT204">
        <v>263.93</v>
      </c>
      <c r="CU204">
        <v>278.82</v>
      </c>
      <c r="CV204">
        <v>167.53</v>
      </c>
      <c r="CW204">
        <v>296.54000000000002</v>
      </c>
      <c r="CX204">
        <v>241.75</v>
      </c>
      <c r="CY204">
        <v>254.34</v>
      </c>
      <c r="CZ204">
        <v>223.73</v>
      </c>
      <c r="DA204">
        <v>249.7</v>
      </c>
      <c r="DB204">
        <v>190.09</v>
      </c>
      <c r="DC204">
        <v>84.8</v>
      </c>
      <c r="DD204">
        <v>97</v>
      </c>
      <c r="DE204">
        <v>149.88999999999999</v>
      </c>
      <c r="DF204">
        <v>111.75</v>
      </c>
      <c r="DG204">
        <v>100.71</v>
      </c>
      <c r="DH204">
        <v>88.05</v>
      </c>
      <c r="DI204">
        <v>75.08</v>
      </c>
      <c r="DJ204">
        <v>81.69</v>
      </c>
      <c r="DK204">
        <v>68.52</v>
      </c>
      <c r="DL204">
        <v>68.97</v>
      </c>
      <c r="DM204">
        <v>60.4</v>
      </c>
      <c r="DN204">
        <v>52.59</v>
      </c>
      <c r="DO204">
        <v>58.91</v>
      </c>
      <c r="DP204">
        <v>50.9</v>
      </c>
      <c r="DQ204">
        <v>36.54</v>
      </c>
      <c r="DR204">
        <v>20.39</v>
      </c>
      <c r="DS204">
        <v>40.08</v>
      </c>
      <c r="DT204">
        <v>52.97</v>
      </c>
      <c r="DU204">
        <v>43.17</v>
      </c>
      <c r="DV204">
        <v>45.6</v>
      </c>
      <c r="DW204">
        <v>65.510000000000005</v>
      </c>
      <c r="DX204">
        <v>94.89</v>
      </c>
      <c r="DY204" t="s">
        <v>0</v>
      </c>
      <c r="DZ204">
        <v>6.56</v>
      </c>
      <c r="EA204" t="s">
        <v>1</v>
      </c>
    </row>
    <row r="205" spans="1:131" x14ac:dyDescent="0.25">
      <c r="A205">
        <v>8046.24</v>
      </c>
      <c r="B205">
        <v>22471.4</v>
      </c>
      <c r="C205">
        <v>31949.93</v>
      </c>
      <c r="D205">
        <v>29848.38</v>
      </c>
      <c r="E205">
        <v>18736.98</v>
      </c>
      <c r="F205">
        <v>19299.849999999999</v>
      </c>
      <c r="G205">
        <v>22369.16</v>
      </c>
      <c r="H205">
        <v>20281</v>
      </c>
      <c r="I205">
        <v>8154.88</v>
      </c>
      <c r="J205">
        <v>17696.21</v>
      </c>
      <c r="K205">
        <v>15013.36</v>
      </c>
      <c r="L205">
        <v>15197.04</v>
      </c>
      <c r="M205">
        <v>6549.15</v>
      </c>
      <c r="N205">
        <v>9183.23</v>
      </c>
      <c r="O205">
        <v>23288.62</v>
      </c>
      <c r="P205">
        <v>9990.6</v>
      </c>
      <c r="Q205">
        <v>8675.35</v>
      </c>
      <c r="R205">
        <v>10571.46</v>
      </c>
      <c r="S205">
        <v>13121.76</v>
      </c>
      <c r="T205">
        <v>20229.82</v>
      </c>
      <c r="U205">
        <v>14152.62</v>
      </c>
      <c r="V205">
        <v>10310.959999999999</v>
      </c>
      <c r="W205">
        <v>13644.97</v>
      </c>
      <c r="X205">
        <v>7417.77</v>
      </c>
      <c r="Y205">
        <v>5746.68</v>
      </c>
      <c r="Z205">
        <v>5022.28</v>
      </c>
      <c r="AA205">
        <v>8983.49</v>
      </c>
      <c r="AB205">
        <v>6288.95</v>
      </c>
      <c r="AC205">
        <v>8496.9599999999991</v>
      </c>
      <c r="AD205">
        <v>9222.5400000000009</v>
      </c>
      <c r="AE205">
        <v>6685.95</v>
      </c>
      <c r="AF205">
        <v>7428.21</v>
      </c>
      <c r="AG205">
        <v>6807.26</v>
      </c>
      <c r="AH205">
        <v>9449.4699999999993</v>
      </c>
      <c r="AI205">
        <v>8803.4500000000007</v>
      </c>
      <c r="AJ205">
        <v>7234.39</v>
      </c>
      <c r="AK205">
        <v>4157.79</v>
      </c>
      <c r="AL205">
        <v>6819.41</v>
      </c>
      <c r="AM205">
        <v>8187.77</v>
      </c>
      <c r="AN205">
        <v>6725.95</v>
      </c>
      <c r="AO205">
        <v>5208.57</v>
      </c>
      <c r="AP205">
        <v>5486.29</v>
      </c>
      <c r="AQ205">
        <v>3927.09</v>
      </c>
      <c r="AR205">
        <v>2382.04</v>
      </c>
      <c r="AS205">
        <v>6019.02</v>
      </c>
      <c r="AT205">
        <v>2561.11</v>
      </c>
      <c r="AU205">
        <v>2607.29</v>
      </c>
      <c r="AV205">
        <v>4094.4</v>
      </c>
      <c r="AW205">
        <v>3147.1</v>
      </c>
      <c r="AX205">
        <v>2490.35</v>
      </c>
      <c r="AY205">
        <v>5556.4</v>
      </c>
      <c r="AZ205">
        <v>4848.57</v>
      </c>
      <c r="BA205">
        <v>2991.42</v>
      </c>
      <c r="BB205">
        <v>2244.12</v>
      </c>
      <c r="BC205">
        <v>3125.36</v>
      </c>
      <c r="BD205">
        <v>3023.35</v>
      </c>
      <c r="BE205">
        <v>2879.07</v>
      </c>
      <c r="BF205">
        <v>3894.23</v>
      </c>
      <c r="BG205">
        <v>2618.06</v>
      </c>
      <c r="BH205">
        <v>1242.4000000000001</v>
      </c>
      <c r="BI205">
        <v>1900.16</v>
      </c>
      <c r="BJ205">
        <v>1659.31</v>
      </c>
      <c r="BK205">
        <v>2725.28</v>
      </c>
      <c r="BL205">
        <v>2681.88</v>
      </c>
      <c r="BM205">
        <v>1283.21</v>
      </c>
      <c r="BN205">
        <v>481.16</v>
      </c>
      <c r="BO205">
        <v>1586.27</v>
      </c>
      <c r="BP205">
        <v>1904.97</v>
      </c>
      <c r="BQ205">
        <v>1366.72</v>
      </c>
      <c r="BR205">
        <v>744.51</v>
      </c>
      <c r="BS205">
        <v>1021.36</v>
      </c>
      <c r="BT205">
        <v>2186.11</v>
      </c>
      <c r="BU205">
        <v>1268.1600000000001</v>
      </c>
      <c r="BV205">
        <v>972.85</v>
      </c>
      <c r="BW205">
        <v>1600.4</v>
      </c>
      <c r="BX205">
        <v>1808.62</v>
      </c>
      <c r="BY205">
        <v>1629.32</v>
      </c>
      <c r="BZ205">
        <v>1415.13</v>
      </c>
      <c r="CA205">
        <v>509.49</v>
      </c>
      <c r="CB205">
        <v>552.05999999999995</v>
      </c>
      <c r="CC205">
        <v>952.1</v>
      </c>
      <c r="CD205">
        <v>619.54</v>
      </c>
      <c r="CE205">
        <v>349.51</v>
      </c>
      <c r="CF205">
        <v>800.23</v>
      </c>
      <c r="CG205">
        <v>851.62</v>
      </c>
      <c r="CH205">
        <v>551.53</v>
      </c>
      <c r="CI205">
        <v>461.08</v>
      </c>
      <c r="CJ205">
        <v>426.97</v>
      </c>
      <c r="CK205">
        <v>638.89</v>
      </c>
      <c r="CL205">
        <v>496.39</v>
      </c>
      <c r="CM205">
        <v>477.65</v>
      </c>
      <c r="CN205">
        <v>654.71</v>
      </c>
      <c r="CO205">
        <v>860.69</v>
      </c>
      <c r="CP205">
        <v>545.95000000000005</v>
      </c>
      <c r="CQ205">
        <v>320.45</v>
      </c>
      <c r="CR205">
        <v>297.31</v>
      </c>
      <c r="CS205">
        <v>338.93</v>
      </c>
      <c r="CT205">
        <v>290.74</v>
      </c>
      <c r="CU205">
        <v>455.83</v>
      </c>
      <c r="CV205">
        <v>405.81</v>
      </c>
      <c r="CW205">
        <v>222.32</v>
      </c>
      <c r="CX205">
        <v>299.99</v>
      </c>
      <c r="CY205">
        <v>215.58</v>
      </c>
      <c r="CZ205">
        <v>196.45</v>
      </c>
      <c r="DA205">
        <v>262.75</v>
      </c>
      <c r="DB205">
        <v>160.07</v>
      </c>
      <c r="DC205">
        <v>219.72</v>
      </c>
      <c r="DD205">
        <v>114.09</v>
      </c>
      <c r="DE205">
        <v>95.19</v>
      </c>
      <c r="DF205">
        <v>70.239999999999995</v>
      </c>
      <c r="DG205">
        <v>86.98</v>
      </c>
      <c r="DH205">
        <v>65.900000000000006</v>
      </c>
      <c r="DI205">
        <v>53.98</v>
      </c>
      <c r="DJ205">
        <v>69</v>
      </c>
      <c r="DK205">
        <v>34.07</v>
      </c>
      <c r="DL205">
        <v>49.22</v>
      </c>
      <c r="DM205">
        <v>49.59</v>
      </c>
      <c r="DN205">
        <v>49.95</v>
      </c>
      <c r="DO205">
        <v>64.34</v>
      </c>
      <c r="DP205">
        <v>34.6</v>
      </c>
      <c r="DQ205">
        <v>26.39</v>
      </c>
      <c r="DR205">
        <v>34.22</v>
      </c>
      <c r="DS205">
        <v>34.49</v>
      </c>
      <c r="DT205">
        <v>30.16</v>
      </c>
      <c r="DU205">
        <v>56.28</v>
      </c>
      <c r="DV205">
        <v>51.24</v>
      </c>
      <c r="DW205">
        <v>49.02</v>
      </c>
      <c r="DX205">
        <v>35.74</v>
      </c>
      <c r="DY205" t="s">
        <v>0</v>
      </c>
      <c r="DZ205">
        <v>7.31</v>
      </c>
      <c r="EA205" t="s">
        <v>1</v>
      </c>
    </row>
    <row r="206" spans="1:131" x14ac:dyDescent="0.25">
      <c r="A206">
        <v>5163.91</v>
      </c>
      <c r="B206">
        <v>12883.24</v>
      </c>
      <c r="C206">
        <v>13196.67</v>
      </c>
      <c r="D206">
        <v>11401.92</v>
      </c>
      <c r="E206">
        <v>21076.51</v>
      </c>
      <c r="F206">
        <v>18712.68</v>
      </c>
      <c r="G206">
        <v>12203.01</v>
      </c>
      <c r="H206">
        <v>9345.94</v>
      </c>
      <c r="I206">
        <v>11328.76</v>
      </c>
      <c r="J206">
        <v>10424.17</v>
      </c>
      <c r="K206">
        <v>9965.2900000000009</v>
      </c>
      <c r="L206">
        <v>27044.28</v>
      </c>
      <c r="M206">
        <v>15753</v>
      </c>
      <c r="N206">
        <v>13851.28</v>
      </c>
      <c r="O206">
        <v>7787.99</v>
      </c>
      <c r="P206">
        <v>8913.1299999999992</v>
      </c>
      <c r="Q206">
        <v>13331.99</v>
      </c>
      <c r="R206">
        <v>21125.7</v>
      </c>
      <c r="S206">
        <v>19641.2</v>
      </c>
      <c r="T206">
        <v>25940.16</v>
      </c>
      <c r="U206">
        <v>13897.09</v>
      </c>
      <c r="V206">
        <v>7520.31</v>
      </c>
      <c r="W206">
        <v>15805.14</v>
      </c>
      <c r="X206">
        <v>22650.42</v>
      </c>
      <c r="Y206">
        <v>14189.91</v>
      </c>
      <c r="Z206">
        <v>12039.47</v>
      </c>
      <c r="AA206">
        <v>8780.86</v>
      </c>
      <c r="AB206">
        <v>5247.77</v>
      </c>
      <c r="AC206">
        <v>11434.49</v>
      </c>
      <c r="AD206">
        <v>11437.34</v>
      </c>
      <c r="AE206">
        <v>6161.85</v>
      </c>
      <c r="AF206">
        <v>4286.0200000000004</v>
      </c>
      <c r="AG206">
        <v>7687.14</v>
      </c>
      <c r="AH206">
        <v>7662.43</v>
      </c>
      <c r="AI206">
        <v>10276.81</v>
      </c>
      <c r="AJ206">
        <v>8066.52</v>
      </c>
      <c r="AK206">
        <v>8796.4500000000007</v>
      </c>
      <c r="AL206">
        <v>7786.56</v>
      </c>
      <c r="AM206">
        <v>5437.93</v>
      </c>
      <c r="AN206">
        <v>3323.48</v>
      </c>
      <c r="AO206">
        <v>4316.95</v>
      </c>
      <c r="AP206">
        <v>5244.29</v>
      </c>
      <c r="AQ206">
        <v>4311.7</v>
      </c>
      <c r="AR206">
        <v>6437.39</v>
      </c>
      <c r="AS206">
        <v>4965.6499999999996</v>
      </c>
      <c r="AT206">
        <v>4725.62</v>
      </c>
      <c r="AU206">
        <v>5250.88</v>
      </c>
      <c r="AV206">
        <v>3953.81</v>
      </c>
      <c r="AW206">
        <v>8606.74</v>
      </c>
      <c r="AX206">
        <v>5335.49</v>
      </c>
      <c r="AY206">
        <v>2024.41</v>
      </c>
      <c r="AZ206">
        <v>3740.71</v>
      </c>
      <c r="BA206">
        <v>4097.8599999999997</v>
      </c>
      <c r="BB206">
        <v>2664.9</v>
      </c>
      <c r="BC206">
        <v>3009.45</v>
      </c>
      <c r="BD206">
        <v>1549.4</v>
      </c>
      <c r="BE206">
        <v>3330.14</v>
      </c>
      <c r="BF206">
        <v>2896.55</v>
      </c>
      <c r="BG206">
        <v>2584.9699999999998</v>
      </c>
      <c r="BH206">
        <v>2781.1</v>
      </c>
      <c r="BI206">
        <v>2100.77</v>
      </c>
      <c r="BJ206">
        <v>2339.4299999999998</v>
      </c>
      <c r="BK206">
        <v>1910</v>
      </c>
      <c r="BL206">
        <v>2548.9</v>
      </c>
      <c r="BM206">
        <v>2167.0100000000002</v>
      </c>
      <c r="BN206">
        <v>1057.3399999999999</v>
      </c>
      <c r="BO206">
        <v>2273.4</v>
      </c>
      <c r="BP206">
        <v>2193.9299999999998</v>
      </c>
      <c r="BQ206">
        <v>1701.76</v>
      </c>
      <c r="BR206">
        <v>1517.48</v>
      </c>
      <c r="BS206">
        <v>740.91</v>
      </c>
      <c r="BT206">
        <v>588.22</v>
      </c>
      <c r="BU206">
        <v>1068.69</v>
      </c>
      <c r="BV206">
        <v>1123.1600000000001</v>
      </c>
      <c r="BW206">
        <v>1088.02</v>
      </c>
      <c r="BX206">
        <v>1147.26</v>
      </c>
      <c r="BY206">
        <v>870.87</v>
      </c>
      <c r="BZ206">
        <v>696.25</v>
      </c>
      <c r="CA206">
        <v>599.23</v>
      </c>
      <c r="CB206">
        <v>1311.43</v>
      </c>
      <c r="CC206">
        <v>925.21</v>
      </c>
      <c r="CD206">
        <v>572.12</v>
      </c>
      <c r="CE206">
        <v>774.49</v>
      </c>
      <c r="CF206">
        <v>827.41</v>
      </c>
      <c r="CG206">
        <v>708.04</v>
      </c>
      <c r="CH206">
        <v>988.28</v>
      </c>
      <c r="CI206">
        <v>897.44</v>
      </c>
      <c r="CJ206">
        <v>823.94</v>
      </c>
      <c r="CK206">
        <v>909.63</v>
      </c>
      <c r="CL206">
        <v>532.98</v>
      </c>
      <c r="CM206">
        <v>322.52999999999997</v>
      </c>
      <c r="CN206">
        <v>384.38</v>
      </c>
      <c r="CO206">
        <v>210.54</v>
      </c>
      <c r="CP206">
        <v>392.53</v>
      </c>
      <c r="CQ206">
        <v>240.81</v>
      </c>
      <c r="CR206">
        <v>280.88</v>
      </c>
      <c r="CS206">
        <v>332.66</v>
      </c>
      <c r="CT206">
        <v>231.26</v>
      </c>
      <c r="CU206">
        <v>214.09</v>
      </c>
      <c r="CV206">
        <v>197.26</v>
      </c>
      <c r="CW206">
        <v>303.57</v>
      </c>
      <c r="CX206">
        <v>264.17</v>
      </c>
      <c r="CY206">
        <v>291.83999999999997</v>
      </c>
      <c r="CZ206">
        <v>253.66</v>
      </c>
      <c r="DA206">
        <v>94.06</v>
      </c>
      <c r="DB206">
        <v>133.38</v>
      </c>
      <c r="DC206">
        <v>106.54</v>
      </c>
      <c r="DD206">
        <v>118.57</v>
      </c>
      <c r="DE206">
        <v>231.1</v>
      </c>
      <c r="DF206">
        <v>205.51</v>
      </c>
      <c r="DG206">
        <v>109.07</v>
      </c>
      <c r="DH206">
        <v>79.47</v>
      </c>
      <c r="DI206">
        <v>111.36</v>
      </c>
      <c r="DJ206">
        <v>172.7</v>
      </c>
      <c r="DK206">
        <v>75.36</v>
      </c>
      <c r="DL206">
        <v>40.130000000000003</v>
      </c>
      <c r="DM206">
        <v>24.36</v>
      </c>
      <c r="DN206">
        <v>68.56</v>
      </c>
      <c r="DO206">
        <v>45.21</v>
      </c>
      <c r="DP206">
        <v>56.82</v>
      </c>
      <c r="DQ206">
        <v>44.92</v>
      </c>
      <c r="DR206">
        <v>48.81</v>
      </c>
      <c r="DS206">
        <v>50.66</v>
      </c>
      <c r="DT206">
        <v>44.17</v>
      </c>
      <c r="DU206">
        <v>45.77</v>
      </c>
      <c r="DV206">
        <v>63.64</v>
      </c>
      <c r="DW206">
        <v>64.33</v>
      </c>
      <c r="DX206">
        <v>36.270000000000003</v>
      </c>
      <c r="DY206" t="s">
        <v>0</v>
      </c>
      <c r="DZ206">
        <v>5.82</v>
      </c>
      <c r="EA206" t="s">
        <v>1</v>
      </c>
    </row>
    <row r="207" spans="1:131" x14ac:dyDescent="0.25">
      <c r="A207">
        <v>3899.77</v>
      </c>
      <c r="B207">
        <v>14920.51</v>
      </c>
      <c r="C207">
        <v>22797.919999999998</v>
      </c>
      <c r="D207">
        <v>14034.39</v>
      </c>
      <c r="E207">
        <v>13821.5</v>
      </c>
      <c r="F207">
        <v>16176.2</v>
      </c>
      <c r="G207">
        <v>18899.63</v>
      </c>
      <c r="H207">
        <v>11748.45</v>
      </c>
      <c r="I207">
        <v>10961.62</v>
      </c>
      <c r="J207">
        <v>14092.64</v>
      </c>
      <c r="K207">
        <v>19272.04</v>
      </c>
      <c r="L207">
        <v>20243.8</v>
      </c>
      <c r="M207">
        <v>27520.9</v>
      </c>
      <c r="N207">
        <v>22821.7</v>
      </c>
      <c r="O207">
        <v>9246.4500000000007</v>
      </c>
      <c r="P207">
        <v>8000.94</v>
      </c>
      <c r="Q207">
        <v>14272.71</v>
      </c>
      <c r="R207">
        <v>14380.38</v>
      </c>
      <c r="S207">
        <v>10766.23</v>
      </c>
      <c r="T207">
        <v>11664.18</v>
      </c>
      <c r="U207">
        <v>18420.84</v>
      </c>
      <c r="V207">
        <v>17324.38</v>
      </c>
      <c r="W207">
        <v>18756.16</v>
      </c>
      <c r="X207">
        <v>12060.32</v>
      </c>
      <c r="Y207">
        <v>10474.27</v>
      </c>
      <c r="Z207">
        <v>13267.54</v>
      </c>
      <c r="AA207">
        <v>8514.23</v>
      </c>
      <c r="AB207">
        <v>6732.79</v>
      </c>
      <c r="AC207">
        <v>6931</v>
      </c>
      <c r="AD207">
        <v>6097.39</v>
      </c>
      <c r="AE207">
        <v>9740.8700000000008</v>
      </c>
      <c r="AF207">
        <v>11138.23</v>
      </c>
      <c r="AG207">
        <v>5500.55</v>
      </c>
      <c r="AH207">
        <v>9916.33</v>
      </c>
      <c r="AI207">
        <v>10940.88</v>
      </c>
      <c r="AJ207">
        <v>10473.56</v>
      </c>
      <c r="AK207">
        <v>9576.36</v>
      </c>
      <c r="AL207">
        <v>7442.65</v>
      </c>
      <c r="AM207">
        <v>7278.05</v>
      </c>
      <c r="AN207">
        <v>4996.25</v>
      </c>
      <c r="AO207">
        <v>3799.6</v>
      </c>
      <c r="AP207">
        <v>1869.62</v>
      </c>
      <c r="AQ207">
        <v>3535.22</v>
      </c>
      <c r="AR207">
        <v>5124.09</v>
      </c>
      <c r="AS207">
        <v>5971.52</v>
      </c>
      <c r="AT207">
        <v>7047.59</v>
      </c>
      <c r="AU207">
        <v>5725.3</v>
      </c>
      <c r="AV207">
        <v>4570.3900000000003</v>
      </c>
      <c r="AW207">
        <v>3459.86</v>
      </c>
      <c r="AX207">
        <v>3470.3</v>
      </c>
      <c r="AY207">
        <v>2012.29</v>
      </c>
      <c r="AZ207">
        <v>2472.37</v>
      </c>
      <c r="BA207">
        <v>2918.69</v>
      </c>
      <c r="BB207">
        <v>2967.9</v>
      </c>
      <c r="BC207">
        <v>4254.2299999999996</v>
      </c>
      <c r="BD207">
        <v>4253.1400000000003</v>
      </c>
      <c r="BE207">
        <v>2516.21</v>
      </c>
      <c r="BF207">
        <v>3203.42</v>
      </c>
      <c r="BG207">
        <v>1434.35</v>
      </c>
      <c r="BH207">
        <v>1349.26</v>
      </c>
      <c r="BI207">
        <v>1514.43</v>
      </c>
      <c r="BJ207">
        <v>1895.1</v>
      </c>
      <c r="BK207">
        <v>2544.73</v>
      </c>
      <c r="BL207">
        <v>2070.86</v>
      </c>
      <c r="BM207">
        <v>2735.99</v>
      </c>
      <c r="BN207">
        <v>1374.94</v>
      </c>
      <c r="BO207">
        <v>1143.43</v>
      </c>
      <c r="BP207">
        <v>1974.72</v>
      </c>
      <c r="BQ207">
        <v>2472.1799999999998</v>
      </c>
      <c r="BR207">
        <v>1520.78</v>
      </c>
      <c r="BS207">
        <v>419.5</v>
      </c>
      <c r="BT207">
        <v>611.5</v>
      </c>
      <c r="BU207">
        <v>840.21</v>
      </c>
      <c r="BV207">
        <v>630.96</v>
      </c>
      <c r="BW207">
        <v>1585.03</v>
      </c>
      <c r="BX207">
        <v>1497.26</v>
      </c>
      <c r="BY207">
        <v>1516.15</v>
      </c>
      <c r="BZ207">
        <v>489.79</v>
      </c>
      <c r="CA207">
        <v>621.53</v>
      </c>
      <c r="CB207">
        <v>1207.04</v>
      </c>
      <c r="CC207">
        <v>848.79</v>
      </c>
      <c r="CD207">
        <v>1253.42</v>
      </c>
      <c r="CE207">
        <v>895.41</v>
      </c>
      <c r="CF207">
        <v>729.65</v>
      </c>
      <c r="CG207">
        <v>698.24</v>
      </c>
      <c r="CH207">
        <v>703.86</v>
      </c>
      <c r="CI207">
        <v>877.5</v>
      </c>
      <c r="CJ207">
        <v>817.68</v>
      </c>
      <c r="CK207">
        <v>1331.65</v>
      </c>
      <c r="CL207">
        <v>749.27</v>
      </c>
      <c r="CM207">
        <v>371.87</v>
      </c>
      <c r="CN207">
        <v>829.62</v>
      </c>
      <c r="CO207">
        <v>465.68</v>
      </c>
      <c r="CP207">
        <v>334.93</v>
      </c>
      <c r="CQ207">
        <v>434.78</v>
      </c>
      <c r="CR207">
        <v>346.67</v>
      </c>
      <c r="CS207">
        <v>281.81</v>
      </c>
      <c r="CT207">
        <v>240.59</v>
      </c>
      <c r="CU207">
        <v>301.04000000000002</v>
      </c>
      <c r="CV207">
        <v>293.44</v>
      </c>
      <c r="CW207">
        <v>437.55</v>
      </c>
      <c r="CX207">
        <v>368.21</v>
      </c>
      <c r="CY207">
        <v>352.36</v>
      </c>
      <c r="CZ207">
        <v>337.04</v>
      </c>
      <c r="DA207">
        <v>241.86</v>
      </c>
      <c r="DB207">
        <v>163.08000000000001</v>
      </c>
      <c r="DC207">
        <v>100.51</v>
      </c>
      <c r="DD207">
        <v>178.12</v>
      </c>
      <c r="DE207">
        <v>119.96</v>
      </c>
      <c r="DF207">
        <v>106.89</v>
      </c>
      <c r="DG207">
        <v>57.66</v>
      </c>
      <c r="DH207">
        <v>67.55</v>
      </c>
      <c r="DI207">
        <v>129.29</v>
      </c>
      <c r="DJ207">
        <v>115.08</v>
      </c>
      <c r="DK207">
        <v>108.45</v>
      </c>
      <c r="DL207">
        <v>33.659999999999997</v>
      </c>
      <c r="DM207">
        <v>46.93</v>
      </c>
      <c r="DN207">
        <v>42.97</v>
      </c>
      <c r="DO207">
        <v>40.24</v>
      </c>
      <c r="DP207">
        <v>46.28</v>
      </c>
      <c r="DQ207">
        <v>52.21</v>
      </c>
      <c r="DR207">
        <v>46.41</v>
      </c>
      <c r="DS207">
        <v>47.93</v>
      </c>
      <c r="DT207">
        <v>32.299999999999997</v>
      </c>
      <c r="DU207">
        <v>40.81</v>
      </c>
      <c r="DV207">
        <v>18.350000000000001</v>
      </c>
      <c r="DW207">
        <v>28.69</v>
      </c>
      <c r="DX207">
        <v>34.520000000000003</v>
      </c>
      <c r="DY207" t="s">
        <v>0</v>
      </c>
      <c r="DZ207">
        <v>9.14</v>
      </c>
      <c r="EA207" t="s">
        <v>1</v>
      </c>
    </row>
    <row r="208" spans="1:131" x14ac:dyDescent="0.25">
      <c r="A208">
        <v>8660.59</v>
      </c>
      <c r="B208">
        <v>14865.42</v>
      </c>
      <c r="C208">
        <v>20469.27</v>
      </c>
      <c r="D208">
        <v>28007.32</v>
      </c>
      <c r="E208">
        <v>21516.98</v>
      </c>
      <c r="F208">
        <v>22746.74</v>
      </c>
      <c r="G208">
        <v>15752.58</v>
      </c>
      <c r="H208">
        <v>14324.35</v>
      </c>
      <c r="I208">
        <v>6460.86</v>
      </c>
      <c r="J208">
        <v>9011.65</v>
      </c>
      <c r="K208">
        <v>12004.48</v>
      </c>
      <c r="L208">
        <v>15715.38</v>
      </c>
      <c r="M208">
        <v>15880.67</v>
      </c>
      <c r="N208">
        <v>13410.07</v>
      </c>
      <c r="O208">
        <v>13318.43</v>
      </c>
      <c r="P208">
        <v>18054.509999999998</v>
      </c>
      <c r="Q208">
        <v>24461.34</v>
      </c>
      <c r="R208">
        <v>19662.87</v>
      </c>
      <c r="S208">
        <v>18706.349999999999</v>
      </c>
      <c r="T208">
        <v>22231.82</v>
      </c>
      <c r="U208">
        <v>25957.05</v>
      </c>
      <c r="V208">
        <v>11478.89</v>
      </c>
      <c r="W208">
        <v>4553.96</v>
      </c>
      <c r="X208">
        <v>11363.7</v>
      </c>
      <c r="Y208">
        <v>20496.62</v>
      </c>
      <c r="Z208">
        <v>13241.5</v>
      </c>
      <c r="AA208">
        <v>6032.42</v>
      </c>
      <c r="AB208">
        <v>9666.6200000000008</v>
      </c>
      <c r="AC208">
        <v>13794.55</v>
      </c>
      <c r="AD208">
        <v>13511.38</v>
      </c>
      <c r="AE208">
        <v>12611.16</v>
      </c>
      <c r="AF208">
        <v>9244.51</v>
      </c>
      <c r="AG208">
        <v>8855.02</v>
      </c>
      <c r="AH208">
        <v>13495.66</v>
      </c>
      <c r="AI208">
        <v>11387.78</v>
      </c>
      <c r="AJ208">
        <v>8681.6299999999992</v>
      </c>
      <c r="AK208">
        <v>7494.34</v>
      </c>
      <c r="AL208">
        <v>3527.76</v>
      </c>
      <c r="AM208">
        <v>4787.57</v>
      </c>
      <c r="AN208">
        <v>5566.34</v>
      </c>
      <c r="AO208">
        <v>4536.2700000000004</v>
      </c>
      <c r="AP208">
        <v>1669.76</v>
      </c>
      <c r="AQ208">
        <v>7108.3</v>
      </c>
      <c r="AR208">
        <v>5004.32</v>
      </c>
      <c r="AS208">
        <v>3252.68</v>
      </c>
      <c r="AT208">
        <v>5849.91</v>
      </c>
      <c r="AU208">
        <v>5167.7</v>
      </c>
      <c r="AV208">
        <v>3054.55</v>
      </c>
      <c r="AW208">
        <v>4656.09</v>
      </c>
      <c r="AX208">
        <v>3970.96</v>
      </c>
      <c r="AY208">
        <v>1797.56</v>
      </c>
      <c r="AZ208">
        <v>1757.22</v>
      </c>
      <c r="BA208">
        <v>3320.82</v>
      </c>
      <c r="BB208">
        <v>2445.84</v>
      </c>
      <c r="BC208">
        <v>3064.77</v>
      </c>
      <c r="BD208">
        <v>1755.06</v>
      </c>
      <c r="BE208">
        <v>2503.42</v>
      </c>
      <c r="BF208">
        <v>4091.91</v>
      </c>
      <c r="BG208">
        <v>4167.3999999999996</v>
      </c>
      <c r="BH208">
        <v>2889.21</v>
      </c>
      <c r="BI208">
        <v>2382.2800000000002</v>
      </c>
      <c r="BJ208">
        <v>2584.36</v>
      </c>
      <c r="BK208">
        <v>1553.36</v>
      </c>
      <c r="BL208">
        <v>1546.77</v>
      </c>
      <c r="BM208">
        <v>1110.45</v>
      </c>
      <c r="BN208">
        <v>1141.83</v>
      </c>
      <c r="BO208">
        <v>1386.93</v>
      </c>
      <c r="BP208">
        <v>2003.16</v>
      </c>
      <c r="BQ208">
        <v>1723.06</v>
      </c>
      <c r="BR208">
        <v>1924.13</v>
      </c>
      <c r="BS208">
        <v>1418.79</v>
      </c>
      <c r="BT208">
        <v>1398.93</v>
      </c>
      <c r="BU208">
        <v>1551.82</v>
      </c>
      <c r="BV208">
        <v>684.6</v>
      </c>
      <c r="BW208">
        <v>1344.39</v>
      </c>
      <c r="BX208">
        <v>1338.33</v>
      </c>
      <c r="BY208">
        <v>1493.91</v>
      </c>
      <c r="BZ208">
        <v>707.15</v>
      </c>
      <c r="CA208">
        <v>1106.5899999999999</v>
      </c>
      <c r="CB208">
        <v>1025.06</v>
      </c>
      <c r="CC208">
        <v>1010.15</v>
      </c>
      <c r="CD208">
        <v>1227.69</v>
      </c>
      <c r="CE208">
        <v>1413.02</v>
      </c>
      <c r="CF208">
        <v>558.71</v>
      </c>
      <c r="CG208">
        <v>686.86</v>
      </c>
      <c r="CH208">
        <v>679.7</v>
      </c>
      <c r="CI208">
        <v>271.67</v>
      </c>
      <c r="CJ208">
        <v>480.73</v>
      </c>
      <c r="CK208">
        <v>384.48</v>
      </c>
      <c r="CL208">
        <v>514.24</v>
      </c>
      <c r="CM208">
        <v>459.2</v>
      </c>
      <c r="CN208">
        <v>472.55</v>
      </c>
      <c r="CO208">
        <v>584.29</v>
      </c>
      <c r="CP208">
        <v>538.88</v>
      </c>
      <c r="CQ208">
        <v>307.5</v>
      </c>
      <c r="CR208">
        <v>363.12</v>
      </c>
      <c r="CS208">
        <v>376.35</v>
      </c>
      <c r="CT208">
        <v>360.84</v>
      </c>
      <c r="CU208">
        <v>298.86</v>
      </c>
      <c r="CV208">
        <v>305.8</v>
      </c>
      <c r="CW208">
        <v>374.74</v>
      </c>
      <c r="CX208">
        <v>274.57</v>
      </c>
      <c r="CY208">
        <v>150.68</v>
      </c>
      <c r="CZ208">
        <v>239.36</v>
      </c>
      <c r="DA208">
        <v>277.04000000000002</v>
      </c>
      <c r="DB208">
        <v>118.8</v>
      </c>
      <c r="DC208">
        <v>55.06</v>
      </c>
      <c r="DD208">
        <v>30.2</v>
      </c>
      <c r="DE208">
        <v>99.14</v>
      </c>
      <c r="DF208">
        <v>115.71</v>
      </c>
      <c r="DG208">
        <v>79.95</v>
      </c>
      <c r="DH208">
        <v>98.07</v>
      </c>
      <c r="DI208">
        <v>102.93</v>
      </c>
      <c r="DJ208">
        <v>92.78</v>
      </c>
      <c r="DK208">
        <v>107.43</v>
      </c>
      <c r="DL208">
        <v>98.18</v>
      </c>
      <c r="DM208">
        <v>82.84</v>
      </c>
      <c r="DN208">
        <v>58.32</v>
      </c>
      <c r="DO208">
        <v>77.11</v>
      </c>
      <c r="DP208">
        <v>60.03</v>
      </c>
      <c r="DQ208">
        <v>51.47</v>
      </c>
      <c r="DR208">
        <v>65.75</v>
      </c>
      <c r="DS208">
        <v>49.58</v>
      </c>
      <c r="DT208">
        <v>71.47</v>
      </c>
      <c r="DU208">
        <v>72.930000000000007</v>
      </c>
      <c r="DV208">
        <v>59.77</v>
      </c>
      <c r="DW208">
        <v>82.3</v>
      </c>
      <c r="DX208">
        <v>102.24</v>
      </c>
      <c r="DY208" t="s">
        <v>0</v>
      </c>
      <c r="DZ208">
        <v>8</v>
      </c>
      <c r="EA208" t="s">
        <v>1</v>
      </c>
    </row>
    <row r="209" spans="1:131" x14ac:dyDescent="0.25">
      <c r="A209">
        <v>15010.68</v>
      </c>
      <c r="B209">
        <v>13706.57</v>
      </c>
      <c r="C209">
        <v>10213.34</v>
      </c>
      <c r="D209">
        <v>12149.6</v>
      </c>
      <c r="E209">
        <v>14646.37</v>
      </c>
      <c r="F209">
        <v>13533.25</v>
      </c>
      <c r="G209">
        <v>13620.67</v>
      </c>
      <c r="H209">
        <v>11992.06</v>
      </c>
      <c r="I209">
        <v>9769.16</v>
      </c>
      <c r="J209">
        <v>9872.34</v>
      </c>
      <c r="K209">
        <v>9685.0300000000007</v>
      </c>
      <c r="L209">
        <v>20699.11</v>
      </c>
      <c r="M209">
        <v>20698.3</v>
      </c>
      <c r="N209">
        <v>24542.68</v>
      </c>
      <c r="O209">
        <v>20363.78</v>
      </c>
      <c r="P209">
        <v>24618.28</v>
      </c>
      <c r="Q209">
        <v>26020.48</v>
      </c>
      <c r="R209">
        <v>21511.78</v>
      </c>
      <c r="S209">
        <v>12107.28</v>
      </c>
      <c r="T209">
        <v>13158.99</v>
      </c>
      <c r="U209">
        <v>14320.4</v>
      </c>
      <c r="V209">
        <v>11985.05</v>
      </c>
      <c r="W209">
        <v>7980.64</v>
      </c>
      <c r="X209">
        <v>7651.93</v>
      </c>
      <c r="Y209">
        <v>8469.64</v>
      </c>
      <c r="Z209">
        <v>9880.5300000000007</v>
      </c>
      <c r="AA209">
        <v>11417.54</v>
      </c>
      <c r="AB209">
        <v>14496.54</v>
      </c>
      <c r="AC209">
        <v>5237.97</v>
      </c>
      <c r="AD209">
        <v>8369.49</v>
      </c>
      <c r="AE209">
        <v>11834.44</v>
      </c>
      <c r="AF209">
        <v>5290.98</v>
      </c>
      <c r="AG209">
        <v>6607.74</v>
      </c>
      <c r="AH209">
        <v>7155.4</v>
      </c>
      <c r="AI209">
        <v>6154.95</v>
      </c>
      <c r="AJ209">
        <v>5045.7299999999996</v>
      </c>
      <c r="AK209">
        <v>4334.6499999999996</v>
      </c>
      <c r="AL209">
        <v>5496.17</v>
      </c>
      <c r="AM209">
        <v>5573.23</v>
      </c>
      <c r="AN209">
        <v>7577.15</v>
      </c>
      <c r="AO209">
        <v>4511.1000000000004</v>
      </c>
      <c r="AP209">
        <v>6407.89</v>
      </c>
      <c r="AQ209">
        <v>5876.48</v>
      </c>
      <c r="AR209">
        <v>4163.57</v>
      </c>
      <c r="AS209">
        <v>5649.9</v>
      </c>
      <c r="AT209">
        <v>4548.08</v>
      </c>
      <c r="AU209">
        <v>5089.2299999999996</v>
      </c>
      <c r="AV209">
        <v>3284.79</v>
      </c>
      <c r="AW209">
        <v>7423.35</v>
      </c>
      <c r="AX209">
        <v>7784.45</v>
      </c>
      <c r="AY209">
        <v>5183.21</v>
      </c>
      <c r="AZ209">
        <v>3671.31</v>
      </c>
      <c r="BA209">
        <v>2495.69</v>
      </c>
      <c r="BB209">
        <v>2210.56</v>
      </c>
      <c r="BC209">
        <v>3048.79</v>
      </c>
      <c r="BD209">
        <v>2525.0300000000002</v>
      </c>
      <c r="BE209">
        <v>1918.37</v>
      </c>
      <c r="BF209">
        <v>3125.31</v>
      </c>
      <c r="BG209">
        <v>4123.1000000000004</v>
      </c>
      <c r="BH209">
        <v>2691.51</v>
      </c>
      <c r="BI209">
        <v>3375.57</v>
      </c>
      <c r="BJ209">
        <v>3990.93</v>
      </c>
      <c r="BK209">
        <v>2120.15</v>
      </c>
      <c r="BL209">
        <v>1485.79</v>
      </c>
      <c r="BM209">
        <v>1645.49</v>
      </c>
      <c r="BN209">
        <v>1135.73</v>
      </c>
      <c r="BO209">
        <v>1510.08</v>
      </c>
      <c r="BP209">
        <v>1258.77</v>
      </c>
      <c r="BQ209">
        <v>749.21</v>
      </c>
      <c r="BR209">
        <v>789.53</v>
      </c>
      <c r="BS209">
        <v>1655.24</v>
      </c>
      <c r="BT209">
        <v>1696.41</v>
      </c>
      <c r="BU209">
        <v>1235.53</v>
      </c>
      <c r="BV209">
        <v>1581.64</v>
      </c>
      <c r="BW209">
        <v>1326.87</v>
      </c>
      <c r="BX209">
        <v>1595.29</v>
      </c>
      <c r="BY209">
        <v>975.12</v>
      </c>
      <c r="BZ209">
        <v>873.93</v>
      </c>
      <c r="CA209">
        <v>1265.6199999999999</v>
      </c>
      <c r="CB209">
        <v>876.47</v>
      </c>
      <c r="CC209">
        <v>783.22</v>
      </c>
      <c r="CD209">
        <v>534.89</v>
      </c>
      <c r="CE209">
        <v>503.36</v>
      </c>
      <c r="CF209">
        <v>674.91</v>
      </c>
      <c r="CG209">
        <v>932.72</v>
      </c>
      <c r="CH209">
        <v>1427.83</v>
      </c>
      <c r="CI209">
        <v>874.25</v>
      </c>
      <c r="CJ209">
        <v>698.25</v>
      </c>
      <c r="CK209">
        <v>570.46</v>
      </c>
      <c r="CL209">
        <v>374.41</v>
      </c>
      <c r="CM209">
        <v>490.17</v>
      </c>
      <c r="CN209">
        <v>513.15</v>
      </c>
      <c r="CO209">
        <v>297.68</v>
      </c>
      <c r="CP209">
        <v>344.99</v>
      </c>
      <c r="CQ209">
        <v>321.93</v>
      </c>
      <c r="CR209">
        <v>271.67</v>
      </c>
      <c r="CS209">
        <v>549.4</v>
      </c>
      <c r="CT209">
        <v>304.95</v>
      </c>
      <c r="CU209">
        <v>150.84</v>
      </c>
      <c r="CV209">
        <v>175.6</v>
      </c>
      <c r="CW209">
        <v>200.82</v>
      </c>
      <c r="CX209">
        <v>299.25</v>
      </c>
      <c r="CY209">
        <v>257.66000000000003</v>
      </c>
      <c r="CZ209">
        <v>209.5</v>
      </c>
      <c r="DA209">
        <v>216.68</v>
      </c>
      <c r="DB209">
        <v>161.6</v>
      </c>
      <c r="DC209">
        <v>111.15</v>
      </c>
      <c r="DD209">
        <v>186.15</v>
      </c>
      <c r="DE209">
        <v>118.8</v>
      </c>
      <c r="DF209">
        <v>129.80000000000001</v>
      </c>
      <c r="DG209">
        <v>114.48</v>
      </c>
      <c r="DH209">
        <v>71.86</v>
      </c>
      <c r="DI209">
        <v>146.37</v>
      </c>
      <c r="DJ209">
        <v>108.2</v>
      </c>
      <c r="DK209">
        <v>80.67</v>
      </c>
      <c r="DL209">
        <v>111.39</v>
      </c>
      <c r="DM209">
        <v>95.6</v>
      </c>
      <c r="DN209">
        <v>96.28</v>
      </c>
      <c r="DO209">
        <v>55.75</v>
      </c>
      <c r="DP209">
        <v>43.52</v>
      </c>
      <c r="DQ209">
        <v>46.12</v>
      </c>
      <c r="DR209">
        <v>37.57</v>
      </c>
      <c r="DS209">
        <v>58.45</v>
      </c>
      <c r="DT209">
        <v>54.05</v>
      </c>
      <c r="DU209">
        <v>58.07</v>
      </c>
      <c r="DV209">
        <v>43.2</v>
      </c>
      <c r="DW209">
        <v>17.579999999999998</v>
      </c>
      <c r="DX209">
        <v>38.35</v>
      </c>
      <c r="DY209" t="s">
        <v>0</v>
      </c>
      <c r="DZ209">
        <v>8</v>
      </c>
      <c r="EA209" t="s">
        <v>1</v>
      </c>
    </row>
    <row r="210" spans="1:131" x14ac:dyDescent="0.25">
      <c r="A210">
        <v>10835.39</v>
      </c>
      <c r="B210">
        <v>23550.66</v>
      </c>
      <c r="C210">
        <v>19566.98</v>
      </c>
      <c r="D210">
        <v>8126.71</v>
      </c>
      <c r="E210">
        <v>6922.91</v>
      </c>
      <c r="F210">
        <v>11495.71</v>
      </c>
      <c r="G210">
        <v>12979.76</v>
      </c>
      <c r="H210">
        <v>23564</v>
      </c>
      <c r="I210">
        <v>17218.89</v>
      </c>
      <c r="J210">
        <v>18504.27</v>
      </c>
      <c r="K210">
        <v>13408.05</v>
      </c>
      <c r="L210">
        <v>9522.6299999999992</v>
      </c>
      <c r="M210">
        <v>16875.34</v>
      </c>
      <c r="N210">
        <v>18757.72</v>
      </c>
      <c r="O210">
        <v>9041.34</v>
      </c>
      <c r="P210">
        <v>8580.08</v>
      </c>
      <c r="Q210">
        <v>17488.02</v>
      </c>
      <c r="R210">
        <v>14719.34</v>
      </c>
      <c r="S210">
        <v>9789.3799999999992</v>
      </c>
      <c r="T210">
        <v>10563.49</v>
      </c>
      <c r="U210">
        <v>10002.049999999999</v>
      </c>
      <c r="V210">
        <v>12137.4</v>
      </c>
      <c r="W210">
        <v>7772.68</v>
      </c>
      <c r="X210">
        <v>4562.6499999999996</v>
      </c>
      <c r="Y210">
        <v>10298.06</v>
      </c>
      <c r="Z210">
        <v>7767.14</v>
      </c>
      <c r="AA210">
        <v>7479.63</v>
      </c>
      <c r="AB210">
        <v>9350</v>
      </c>
      <c r="AC210">
        <v>9676.43</v>
      </c>
      <c r="AD210">
        <v>6383.68</v>
      </c>
      <c r="AE210">
        <v>9356.2999999999993</v>
      </c>
      <c r="AF210">
        <v>6623.7</v>
      </c>
      <c r="AG210">
        <v>3893.27</v>
      </c>
      <c r="AH210">
        <v>8713.2000000000007</v>
      </c>
      <c r="AI210">
        <v>7720.26</v>
      </c>
      <c r="AJ210">
        <v>5771.95</v>
      </c>
      <c r="AK210">
        <v>9561.4500000000007</v>
      </c>
      <c r="AL210">
        <v>8956.7900000000009</v>
      </c>
      <c r="AM210">
        <v>10519.3</v>
      </c>
      <c r="AN210">
        <v>7862.79</v>
      </c>
      <c r="AO210">
        <v>3575.51</v>
      </c>
      <c r="AP210">
        <v>4118.75</v>
      </c>
      <c r="AQ210">
        <v>4959.9799999999996</v>
      </c>
      <c r="AR210">
        <v>4210.8</v>
      </c>
      <c r="AS210">
        <v>5729.87</v>
      </c>
      <c r="AT210">
        <v>5017.67</v>
      </c>
      <c r="AU210">
        <v>4718.47</v>
      </c>
      <c r="AV210">
        <v>6516.06</v>
      </c>
      <c r="AW210">
        <v>6739.06</v>
      </c>
      <c r="AX210">
        <v>3315.14</v>
      </c>
      <c r="AY210">
        <v>2159.87</v>
      </c>
      <c r="AZ210">
        <v>2567.09</v>
      </c>
      <c r="BA210">
        <v>2912.25</v>
      </c>
      <c r="BB210">
        <v>3356.35</v>
      </c>
      <c r="BC210">
        <v>2296.85</v>
      </c>
      <c r="BD210">
        <v>2566.8200000000002</v>
      </c>
      <c r="BE210">
        <v>2773.09</v>
      </c>
      <c r="BF210">
        <v>3188.6</v>
      </c>
      <c r="BG210">
        <v>3196.68</v>
      </c>
      <c r="BH210">
        <v>3774.69</v>
      </c>
      <c r="BI210">
        <v>2074.2800000000002</v>
      </c>
      <c r="BJ210">
        <v>1565.65</v>
      </c>
      <c r="BK210">
        <v>2896.46</v>
      </c>
      <c r="BL210">
        <v>1787.7</v>
      </c>
      <c r="BM210">
        <v>1485.07</v>
      </c>
      <c r="BN210">
        <v>978.31</v>
      </c>
      <c r="BO210">
        <v>1286.5899999999999</v>
      </c>
      <c r="BP210">
        <v>1596.55</v>
      </c>
      <c r="BQ210">
        <v>808.37</v>
      </c>
      <c r="BR210">
        <v>604.77</v>
      </c>
      <c r="BS210">
        <v>935.98</v>
      </c>
      <c r="BT210">
        <v>549.73</v>
      </c>
      <c r="BU210">
        <v>1617.1</v>
      </c>
      <c r="BV210">
        <v>1337.83</v>
      </c>
      <c r="BW210">
        <v>1732.64</v>
      </c>
      <c r="BX210">
        <v>1325.25</v>
      </c>
      <c r="BY210">
        <v>1701.71</v>
      </c>
      <c r="BZ210">
        <v>1285.32</v>
      </c>
      <c r="CA210">
        <v>1203.6099999999999</v>
      </c>
      <c r="CB210">
        <v>1314.9</v>
      </c>
      <c r="CC210">
        <v>818.11</v>
      </c>
      <c r="CD210">
        <v>839.03</v>
      </c>
      <c r="CE210">
        <v>1318.83</v>
      </c>
      <c r="CF210">
        <v>1194.47</v>
      </c>
      <c r="CG210">
        <v>987.62</v>
      </c>
      <c r="CH210">
        <v>669.03</v>
      </c>
      <c r="CI210">
        <v>600.04999999999995</v>
      </c>
      <c r="CJ210">
        <v>881.83</v>
      </c>
      <c r="CK210">
        <v>594.25</v>
      </c>
      <c r="CL210">
        <v>608.87</v>
      </c>
      <c r="CM210">
        <v>895.1</v>
      </c>
      <c r="CN210">
        <v>725.59</v>
      </c>
      <c r="CO210">
        <v>794.58</v>
      </c>
      <c r="CP210">
        <v>679.6</v>
      </c>
      <c r="CQ210">
        <v>352.91</v>
      </c>
      <c r="CR210">
        <v>350.09</v>
      </c>
      <c r="CS210">
        <v>220.8</v>
      </c>
      <c r="CT210">
        <v>199.95</v>
      </c>
      <c r="CU210">
        <v>164.99</v>
      </c>
      <c r="CV210">
        <v>183.66</v>
      </c>
      <c r="CW210">
        <v>171.42</v>
      </c>
      <c r="CX210">
        <v>156.49</v>
      </c>
      <c r="CY210">
        <v>228.28</v>
      </c>
      <c r="CZ210">
        <v>299.41000000000003</v>
      </c>
      <c r="DA210">
        <v>173.27</v>
      </c>
      <c r="DB210">
        <v>125.53</v>
      </c>
      <c r="DC210">
        <v>182.76</v>
      </c>
      <c r="DD210">
        <v>104.07</v>
      </c>
      <c r="DE210">
        <v>106.77</v>
      </c>
      <c r="DF210">
        <v>128.16</v>
      </c>
      <c r="DG210">
        <v>201.8</v>
      </c>
      <c r="DH210">
        <v>154.53</v>
      </c>
      <c r="DI210">
        <v>120.21</v>
      </c>
      <c r="DJ210">
        <v>104.97</v>
      </c>
      <c r="DK210">
        <v>82.06</v>
      </c>
      <c r="DL210">
        <v>116.54</v>
      </c>
      <c r="DM210">
        <v>74.08</v>
      </c>
      <c r="DN210">
        <v>42.15</v>
      </c>
      <c r="DO210">
        <v>65.239999999999995</v>
      </c>
      <c r="DP210">
        <v>96.28</v>
      </c>
      <c r="DQ210">
        <v>115.17</v>
      </c>
      <c r="DR210">
        <v>55.57</v>
      </c>
      <c r="DS210">
        <v>37.5</v>
      </c>
      <c r="DT210">
        <v>21.56</v>
      </c>
      <c r="DU210">
        <v>45.05</v>
      </c>
      <c r="DV210">
        <v>43.75</v>
      </c>
      <c r="DW210">
        <v>58.75</v>
      </c>
      <c r="DX210">
        <v>149.44999999999999</v>
      </c>
      <c r="DY210" t="s">
        <v>0</v>
      </c>
      <c r="DZ210">
        <v>7.11</v>
      </c>
      <c r="EA210" t="s">
        <v>1</v>
      </c>
    </row>
    <row r="211" spans="1:131" x14ac:dyDescent="0.25">
      <c r="A211">
        <v>9348.43</v>
      </c>
      <c r="B211">
        <v>20888.27</v>
      </c>
      <c r="C211">
        <v>11466.6</v>
      </c>
      <c r="D211">
        <v>25769.73</v>
      </c>
      <c r="E211">
        <v>19569.240000000002</v>
      </c>
      <c r="F211">
        <v>24943.46</v>
      </c>
      <c r="G211">
        <v>17411.11</v>
      </c>
      <c r="H211">
        <v>22442.58</v>
      </c>
      <c r="I211">
        <v>31851.69</v>
      </c>
      <c r="J211">
        <v>26913.49</v>
      </c>
      <c r="K211">
        <v>20496.47</v>
      </c>
      <c r="L211">
        <v>21615.040000000001</v>
      </c>
      <c r="M211">
        <v>19104.87</v>
      </c>
      <c r="N211">
        <v>8771.91</v>
      </c>
      <c r="O211">
        <v>17199.63</v>
      </c>
      <c r="P211">
        <v>8896.68</v>
      </c>
      <c r="Q211">
        <v>9717.2199999999993</v>
      </c>
      <c r="R211">
        <v>19351.580000000002</v>
      </c>
      <c r="S211">
        <v>16248.05</v>
      </c>
      <c r="T211">
        <v>13671.45</v>
      </c>
      <c r="U211">
        <v>23373.51</v>
      </c>
      <c r="V211">
        <v>24255.95</v>
      </c>
      <c r="W211">
        <v>16607.919999999998</v>
      </c>
      <c r="X211">
        <v>16987.77</v>
      </c>
      <c r="Y211">
        <v>10390.719999999999</v>
      </c>
      <c r="Z211">
        <v>6856.4</v>
      </c>
      <c r="AA211">
        <v>13894.68</v>
      </c>
      <c r="AB211">
        <v>15722.84</v>
      </c>
      <c r="AC211">
        <v>11716.69</v>
      </c>
      <c r="AD211">
        <v>15067.73</v>
      </c>
      <c r="AE211">
        <v>16778.23</v>
      </c>
      <c r="AF211">
        <v>15213.26</v>
      </c>
      <c r="AG211">
        <v>6714.17</v>
      </c>
      <c r="AH211">
        <v>3578.5</v>
      </c>
      <c r="AI211">
        <v>4195.55</v>
      </c>
      <c r="AJ211">
        <v>3563.07</v>
      </c>
      <c r="AK211">
        <v>5711.29</v>
      </c>
      <c r="AL211">
        <v>4003.53</v>
      </c>
      <c r="AM211">
        <v>4093.37</v>
      </c>
      <c r="AN211">
        <v>6475.22</v>
      </c>
      <c r="AO211">
        <v>7832.62</v>
      </c>
      <c r="AP211">
        <v>6587.73</v>
      </c>
      <c r="AQ211">
        <v>7253.77</v>
      </c>
      <c r="AR211">
        <v>7676.62</v>
      </c>
      <c r="AS211">
        <v>3233.19</v>
      </c>
      <c r="AT211">
        <v>2579.62</v>
      </c>
      <c r="AU211">
        <v>3856.26</v>
      </c>
      <c r="AV211">
        <v>3524.97</v>
      </c>
      <c r="AW211">
        <v>3410.62</v>
      </c>
      <c r="AX211">
        <v>3338.37</v>
      </c>
      <c r="AY211">
        <v>6898.41</v>
      </c>
      <c r="AZ211">
        <v>4243.33</v>
      </c>
      <c r="BA211">
        <v>4718.25</v>
      </c>
      <c r="BB211">
        <v>4257.6000000000004</v>
      </c>
      <c r="BC211">
        <v>2698.39</v>
      </c>
      <c r="BD211">
        <v>2110.66</v>
      </c>
      <c r="BE211">
        <v>3107.25</v>
      </c>
      <c r="BF211">
        <v>4583.3999999999996</v>
      </c>
      <c r="BG211">
        <v>5470.73</v>
      </c>
      <c r="BH211">
        <v>3734.02</v>
      </c>
      <c r="BI211">
        <v>1757.42</v>
      </c>
      <c r="BJ211">
        <v>1193.23</v>
      </c>
      <c r="BK211">
        <v>1830</v>
      </c>
      <c r="BL211">
        <v>1306.8800000000001</v>
      </c>
      <c r="BM211">
        <v>1766.79</v>
      </c>
      <c r="BN211">
        <v>2420.46</v>
      </c>
      <c r="BO211">
        <v>1637.3</v>
      </c>
      <c r="BP211">
        <v>488.42</v>
      </c>
      <c r="BQ211">
        <v>854.57</v>
      </c>
      <c r="BR211">
        <v>1246.04</v>
      </c>
      <c r="BS211">
        <v>1593.54</v>
      </c>
      <c r="BT211">
        <v>1031.42</v>
      </c>
      <c r="BU211">
        <v>1586.66</v>
      </c>
      <c r="BV211">
        <v>1169.93</v>
      </c>
      <c r="BW211">
        <v>1235.3599999999999</v>
      </c>
      <c r="BX211">
        <v>1265.6099999999999</v>
      </c>
      <c r="BY211">
        <v>1853.87</v>
      </c>
      <c r="BZ211">
        <v>1728.94</v>
      </c>
      <c r="CA211">
        <v>708.83</v>
      </c>
      <c r="CB211">
        <v>918.39</v>
      </c>
      <c r="CC211">
        <v>1160.17</v>
      </c>
      <c r="CD211">
        <v>630.34</v>
      </c>
      <c r="CE211">
        <v>870.86</v>
      </c>
      <c r="CF211">
        <v>1002.31</v>
      </c>
      <c r="CG211">
        <v>538.39</v>
      </c>
      <c r="CH211">
        <v>507.33</v>
      </c>
      <c r="CI211">
        <v>433</v>
      </c>
      <c r="CJ211">
        <v>546.83000000000004</v>
      </c>
      <c r="CK211">
        <v>512.72</v>
      </c>
      <c r="CL211">
        <v>632.08000000000004</v>
      </c>
      <c r="CM211">
        <v>605.64</v>
      </c>
      <c r="CN211">
        <v>313.14</v>
      </c>
      <c r="CO211">
        <v>252.41</v>
      </c>
      <c r="CP211">
        <v>448.47</v>
      </c>
      <c r="CQ211">
        <v>530.03</v>
      </c>
      <c r="CR211">
        <v>310.60000000000002</v>
      </c>
      <c r="CS211">
        <v>232.19</v>
      </c>
      <c r="CT211">
        <v>287.93</v>
      </c>
      <c r="CU211">
        <v>216.93</v>
      </c>
      <c r="CV211">
        <v>272.04000000000002</v>
      </c>
      <c r="CW211">
        <v>148.31</v>
      </c>
      <c r="CX211">
        <v>182.16</v>
      </c>
      <c r="CY211">
        <v>208.88</v>
      </c>
      <c r="CZ211">
        <v>220.54</v>
      </c>
      <c r="DA211">
        <v>139.65</v>
      </c>
      <c r="DB211">
        <v>242.43</v>
      </c>
      <c r="DC211">
        <v>308.89999999999998</v>
      </c>
      <c r="DD211">
        <v>184.07</v>
      </c>
      <c r="DE211">
        <v>127.31</v>
      </c>
      <c r="DF211">
        <v>46.04</v>
      </c>
      <c r="DG211">
        <v>83.18</v>
      </c>
      <c r="DH211">
        <v>117.96</v>
      </c>
      <c r="DI211">
        <v>134.46</v>
      </c>
      <c r="DJ211">
        <v>67.73</v>
      </c>
      <c r="DK211">
        <v>65.59</v>
      </c>
      <c r="DL211">
        <v>80.69</v>
      </c>
      <c r="DM211">
        <v>60.43</v>
      </c>
      <c r="DN211">
        <v>84.99</v>
      </c>
      <c r="DO211">
        <v>53.82</v>
      </c>
      <c r="DP211">
        <v>83.36</v>
      </c>
      <c r="DQ211">
        <v>84.03</v>
      </c>
      <c r="DR211">
        <v>52.12</v>
      </c>
      <c r="DS211">
        <v>27.6</v>
      </c>
      <c r="DT211">
        <v>30.42</v>
      </c>
      <c r="DU211">
        <v>55.05</v>
      </c>
      <c r="DV211">
        <v>69.73</v>
      </c>
      <c r="DW211">
        <v>73.099999999999994</v>
      </c>
      <c r="DX211">
        <v>62.44</v>
      </c>
      <c r="DY211" t="s">
        <v>0</v>
      </c>
      <c r="DZ211">
        <v>5.95</v>
      </c>
      <c r="EA211" t="s">
        <v>1</v>
      </c>
    </row>
    <row r="212" spans="1:131" x14ac:dyDescent="0.25">
      <c r="A212">
        <v>11721.93</v>
      </c>
      <c r="B212">
        <v>20126.05</v>
      </c>
      <c r="C212">
        <v>15876.81</v>
      </c>
      <c r="D212">
        <v>14526.12</v>
      </c>
      <c r="E212">
        <v>7525.12</v>
      </c>
      <c r="F212">
        <v>12857.08</v>
      </c>
      <c r="G212">
        <v>16804.400000000001</v>
      </c>
      <c r="H212">
        <v>21798.23</v>
      </c>
      <c r="I212">
        <v>23135.97</v>
      </c>
      <c r="J212">
        <v>16419.830000000002</v>
      </c>
      <c r="K212">
        <v>14939.56</v>
      </c>
      <c r="L212">
        <v>15550.79</v>
      </c>
      <c r="M212">
        <v>17081.43</v>
      </c>
      <c r="N212">
        <v>14872.3</v>
      </c>
      <c r="O212">
        <v>14401.42</v>
      </c>
      <c r="P212">
        <v>8625.84</v>
      </c>
      <c r="Q212">
        <v>16093.5</v>
      </c>
      <c r="R212">
        <v>16239.1</v>
      </c>
      <c r="S212">
        <v>10231.6</v>
      </c>
      <c r="T212">
        <v>18907.68</v>
      </c>
      <c r="U212">
        <v>17671.62</v>
      </c>
      <c r="V212">
        <v>28862.22</v>
      </c>
      <c r="W212">
        <v>22423.74</v>
      </c>
      <c r="X212">
        <v>9130.98</v>
      </c>
      <c r="Y212">
        <v>7883.15</v>
      </c>
      <c r="Z212">
        <v>9452.09</v>
      </c>
      <c r="AA212">
        <v>8037.69</v>
      </c>
      <c r="AB212">
        <v>7943.41</v>
      </c>
      <c r="AC212">
        <v>11539.69</v>
      </c>
      <c r="AD212">
        <v>7731.94</v>
      </c>
      <c r="AE212">
        <v>8132.75</v>
      </c>
      <c r="AF212">
        <v>7482.42</v>
      </c>
      <c r="AG212">
        <v>12702.5</v>
      </c>
      <c r="AH212">
        <v>9538.1299999999992</v>
      </c>
      <c r="AI212">
        <v>9124.74</v>
      </c>
      <c r="AJ212">
        <v>5829.18</v>
      </c>
      <c r="AK212">
        <v>5172.72</v>
      </c>
      <c r="AL212">
        <v>6112.23</v>
      </c>
      <c r="AM212">
        <v>7558.56</v>
      </c>
      <c r="AN212">
        <v>5988.6</v>
      </c>
      <c r="AO212">
        <v>4595.34</v>
      </c>
      <c r="AP212">
        <v>3166.93</v>
      </c>
      <c r="AQ212">
        <v>2860.89</v>
      </c>
      <c r="AR212">
        <v>3218.24</v>
      </c>
      <c r="AS212">
        <v>4938.62</v>
      </c>
      <c r="AT212">
        <v>4775.26</v>
      </c>
      <c r="AU212">
        <v>2746.55</v>
      </c>
      <c r="AV212">
        <v>2683.15</v>
      </c>
      <c r="AW212">
        <v>1261.92</v>
      </c>
      <c r="AX212">
        <v>3732.89</v>
      </c>
      <c r="AY212">
        <v>4418.1400000000003</v>
      </c>
      <c r="AZ212">
        <v>4006.81</v>
      </c>
      <c r="BA212">
        <v>3739.64</v>
      </c>
      <c r="BB212">
        <v>4680.34</v>
      </c>
      <c r="BC212">
        <v>2452.04</v>
      </c>
      <c r="BD212">
        <v>1218.19</v>
      </c>
      <c r="BE212">
        <v>2771.83</v>
      </c>
      <c r="BF212">
        <v>2353.9699999999998</v>
      </c>
      <c r="BG212">
        <v>4029.57</v>
      </c>
      <c r="BH212">
        <v>2290.09</v>
      </c>
      <c r="BI212">
        <v>2246.5700000000002</v>
      </c>
      <c r="BJ212">
        <v>3496.81</v>
      </c>
      <c r="BK212">
        <v>3372.61</v>
      </c>
      <c r="BL212">
        <v>2539.38</v>
      </c>
      <c r="BM212">
        <v>1392.13</v>
      </c>
      <c r="BN212">
        <v>1409.4</v>
      </c>
      <c r="BO212">
        <v>1669.78</v>
      </c>
      <c r="BP212">
        <v>1533.79</v>
      </c>
      <c r="BQ212">
        <v>1849.47</v>
      </c>
      <c r="BR212">
        <v>1023.88</v>
      </c>
      <c r="BS212">
        <v>1258.48</v>
      </c>
      <c r="BT212">
        <v>776.34</v>
      </c>
      <c r="BU212">
        <v>727.98</v>
      </c>
      <c r="BV212">
        <v>736.02</v>
      </c>
      <c r="BW212">
        <v>1683.19</v>
      </c>
      <c r="BX212">
        <v>2008.26</v>
      </c>
      <c r="BY212">
        <v>1482.29</v>
      </c>
      <c r="BZ212">
        <v>1492.68</v>
      </c>
      <c r="CA212">
        <v>1220.95</v>
      </c>
      <c r="CB212">
        <v>1141.67</v>
      </c>
      <c r="CC212">
        <v>865.87</v>
      </c>
      <c r="CD212">
        <v>1309.94</v>
      </c>
      <c r="CE212">
        <v>1001.38</v>
      </c>
      <c r="CF212">
        <v>652.17999999999995</v>
      </c>
      <c r="CG212">
        <v>437.33</v>
      </c>
      <c r="CH212">
        <v>469.85</v>
      </c>
      <c r="CI212">
        <v>592.85</v>
      </c>
      <c r="CJ212">
        <v>361.53</v>
      </c>
      <c r="CK212">
        <v>758.46</v>
      </c>
      <c r="CL212">
        <v>664.96</v>
      </c>
      <c r="CM212">
        <v>436.39</v>
      </c>
      <c r="CN212">
        <v>758.08</v>
      </c>
      <c r="CO212">
        <v>445.96</v>
      </c>
      <c r="CP212">
        <v>241.49</v>
      </c>
      <c r="CQ212">
        <v>260.8</v>
      </c>
      <c r="CR212">
        <v>194.88</v>
      </c>
      <c r="CS212">
        <v>140.65</v>
      </c>
      <c r="CT212">
        <v>140.96</v>
      </c>
      <c r="CU212">
        <v>330.27</v>
      </c>
      <c r="CV212">
        <v>460.42</v>
      </c>
      <c r="CW212">
        <v>287.58</v>
      </c>
      <c r="CX212">
        <v>226.01</v>
      </c>
      <c r="CY212">
        <v>197.45</v>
      </c>
      <c r="CZ212">
        <v>310.24</v>
      </c>
      <c r="DA212">
        <v>146.86000000000001</v>
      </c>
      <c r="DB212">
        <v>153.97999999999999</v>
      </c>
      <c r="DC212">
        <v>145.91999999999999</v>
      </c>
      <c r="DD212">
        <v>126.42</v>
      </c>
      <c r="DE212">
        <v>104.22</v>
      </c>
      <c r="DF212">
        <v>143.04</v>
      </c>
      <c r="DG212">
        <v>112.62</v>
      </c>
      <c r="DH212">
        <v>106.38</v>
      </c>
      <c r="DI212">
        <v>24.52</v>
      </c>
      <c r="DJ212">
        <v>71.599999999999994</v>
      </c>
      <c r="DK212">
        <v>83.77</v>
      </c>
      <c r="DL212">
        <v>59.95</v>
      </c>
      <c r="DM212">
        <v>57.21</v>
      </c>
      <c r="DN212">
        <v>61.85</v>
      </c>
      <c r="DO212">
        <v>51.81</v>
      </c>
      <c r="DP212">
        <v>60.38</v>
      </c>
      <c r="DQ212">
        <v>53.72</v>
      </c>
      <c r="DR212">
        <v>53.32</v>
      </c>
      <c r="DS212">
        <v>63.42</v>
      </c>
      <c r="DT212">
        <v>45.6</v>
      </c>
      <c r="DU212">
        <v>35.58</v>
      </c>
      <c r="DV212">
        <v>20.399999999999999</v>
      </c>
      <c r="DW212">
        <v>31.61</v>
      </c>
      <c r="DX212">
        <v>59.69</v>
      </c>
      <c r="DY212" t="s">
        <v>0</v>
      </c>
      <c r="DZ212">
        <v>8.26</v>
      </c>
      <c r="EA212" t="s">
        <v>1</v>
      </c>
    </row>
    <row r="213" spans="1:131" x14ac:dyDescent="0.25">
      <c r="A213">
        <v>7254.16</v>
      </c>
      <c r="B213">
        <v>38881.980000000003</v>
      </c>
      <c r="C213">
        <v>30672.21</v>
      </c>
      <c r="D213">
        <v>16547.11</v>
      </c>
      <c r="E213">
        <v>41538.269999999997</v>
      </c>
      <c r="F213">
        <v>34671.089999999997</v>
      </c>
      <c r="G213">
        <v>22451.82</v>
      </c>
      <c r="H213">
        <v>17029.96</v>
      </c>
      <c r="I213">
        <v>18119.13</v>
      </c>
      <c r="J213">
        <v>30050.89</v>
      </c>
      <c r="K213">
        <v>11814.36</v>
      </c>
      <c r="L213">
        <v>8400.33</v>
      </c>
      <c r="M213">
        <v>13131.85</v>
      </c>
      <c r="N213">
        <v>9760.5</v>
      </c>
      <c r="O213">
        <v>6715.3</v>
      </c>
      <c r="P213">
        <v>10896.69</v>
      </c>
      <c r="Q213">
        <v>13548.17</v>
      </c>
      <c r="R213">
        <v>13500.39</v>
      </c>
      <c r="S213">
        <v>28347.03</v>
      </c>
      <c r="T213">
        <v>24553.18</v>
      </c>
      <c r="U213">
        <v>16724.61</v>
      </c>
      <c r="V213">
        <v>18694.57</v>
      </c>
      <c r="W213">
        <v>12779.65</v>
      </c>
      <c r="X213">
        <v>6174.17</v>
      </c>
      <c r="Y213">
        <v>13612.45</v>
      </c>
      <c r="Z213">
        <v>4860.41</v>
      </c>
      <c r="AA213">
        <v>5263.7</v>
      </c>
      <c r="AB213">
        <v>11502.7</v>
      </c>
      <c r="AC213">
        <v>10653.7</v>
      </c>
      <c r="AD213">
        <v>11197.8</v>
      </c>
      <c r="AE213">
        <v>12068.24</v>
      </c>
      <c r="AF213">
        <v>5420.58</v>
      </c>
      <c r="AG213">
        <v>6777.86</v>
      </c>
      <c r="AH213">
        <v>10875.99</v>
      </c>
      <c r="AI213">
        <v>3313.36</v>
      </c>
      <c r="AJ213">
        <v>6556.75</v>
      </c>
      <c r="AK213">
        <v>6733.75</v>
      </c>
      <c r="AL213">
        <v>3989.99</v>
      </c>
      <c r="AM213">
        <v>2831.13</v>
      </c>
      <c r="AN213">
        <v>5773.09</v>
      </c>
      <c r="AO213">
        <v>6713.66</v>
      </c>
      <c r="AP213">
        <v>5309.61</v>
      </c>
      <c r="AQ213">
        <v>2420.87</v>
      </c>
      <c r="AR213">
        <v>4578.1099999999997</v>
      </c>
      <c r="AS213">
        <v>4178.0600000000004</v>
      </c>
      <c r="AT213">
        <v>4668.2700000000004</v>
      </c>
      <c r="AU213">
        <v>7006.71</v>
      </c>
      <c r="AV213">
        <v>4406.3900000000003</v>
      </c>
      <c r="AW213">
        <v>2099.48</v>
      </c>
      <c r="AX213">
        <v>2921.66</v>
      </c>
      <c r="AY213">
        <v>3631.52</v>
      </c>
      <c r="AZ213">
        <v>1985.84</v>
      </c>
      <c r="BA213">
        <v>4352.71</v>
      </c>
      <c r="BB213">
        <v>5228.8100000000004</v>
      </c>
      <c r="BC213">
        <v>5369.22</v>
      </c>
      <c r="BD213">
        <v>5344.79</v>
      </c>
      <c r="BE213">
        <v>2988.67</v>
      </c>
      <c r="BF213">
        <v>2852.79</v>
      </c>
      <c r="BG213">
        <v>2554.21</v>
      </c>
      <c r="BH213">
        <v>1443.02</v>
      </c>
      <c r="BI213">
        <v>1895.16</v>
      </c>
      <c r="BJ213">
        <v>1985.16</v>
      </c>
      <c r="BK213">
        <v>2036.94</v>
      </c>
      <c r="BL213">
        <v>1392.76</v>
      </c>
      <c r="BM213">
        <v>2289.73</v>
      </c>
      <c r="BN213">
        <v>2108.66</v>
      </c>
      <c r="BO213">
        <v>1764.38</v>
      </c>
      <c r="BP213">
        <v>1580.01</v>
      </c>
      <c r="BQ213">
        <v>2167.84</v>
      </c>
      <c r="BR213">
        <v>2585.02</v>
      </c>
      <c r="BS213">
        <v>1487.21</v>
      </c>
      <c r="BT213">
        <v>1376.75</v>
      </c>
      <c r="BU213">
        <v>1178.6600000000001</v>
      </c>
      <c r="BV213">
        <v>1572.95</v>
      </c>
      <c r="BW213">
        <v>1546.62</v>
      </c>
      <c r="BX213">
        <v>914.5</v>
      </c>
      <c r="BY213">
        <v>766.86</v>
      </c>
      <c r="BZ213">
        <v>790.87</v>
      </c>
      <c r="CA213">
        <v>1178.56</v>
      </c>
      <c r="CB213">
        <v>1210.76</v>
      </c>
      <c r="CC213">
        <v>1374.48</v>
      </c>
      <c r="CD213">
        <v>1959.09</v>
      </c>
      <c r="CE213">
        <v>1915.81</v>
      </c>
      <c r="CF213">
        <v>1134.3599999999999</v>
      </c>
      <c r="CG213">
        <v>1085.9100000000001</v>
      </c>
      <c r="CH213">
        <v>734.7</v>
      </c>
      <c r="CI213">
        <v>585.35</v>
      </c>
      <c r="CJ213">
        <v>530.17999999999995</v>
      </c>
      <c r="CK213">
        <v>335.75</v>
      </c>
      <c r="CL213">
        <v>470.97</v>
      </c>
      <c r="CM213">
        <v>495.14</v>
      </c>
      <c r="CN213">
        <v>811.52</v>
      </c>
      <c r="CO213">
        <v>749.5</v>
      </c>
      <c r="CP213">
        <v>535.83000000000004</v>
      </c>
      <c r="CQ213">
        <v>340.16</v>
      </c>
      <c r="CR213">
        <v>387.66</v>
      </c>
      <c r="CS213">
        <v>538.04</v>
      </c>
      <c r="CT213">
        <v>689.45</v>
      </c>
      <c r="CU213">
        <v>669.23</v>
      </c>
      <c r="CV213">
        <v>270.12</v>
      </c>
      <c r="CW213">
        <v>179.51</v>
      </c>
      <c r="CX213">
        <v>104</v>
      </c>
      <c r="CY213">
        <v>212.82</v>
      </c>
      <c r="CZ213">
        <v>321.63</v>
      </c>
      <c r="DA213">
        <v>158.59</v>
      </c>
      <c r="DB213">
        <v>131.32</v>
      </c>
      <c r="DC213">
        <v>167.68</v>
      </c>
      <c r="DD213">
        <v>124.16</v>
      </c>
      <c r="DE213">
        <v>75.88</v>
      </c>
      <c r="DF213">
        <v>166.09</v>
      </c>
      <c r="DG213">
        <v>90.28</v>
      </c>
      <c r="DH213">
        <v>93.29</v>
      </c>
      <c r="DI213">
        <v>79.739999999999995</v>
      </c>
      <c r="DJ213">
        <v>62.07</v>
      </c>
      <c r="DK213">
        <v>86.22</v>
      </c>
      <c r="DL213">
        <v>84.83</v>
      </c>
      <c r="DM213">
        <v>103.28</v>
      </c>
      <c r="DN213">
        <v>90.36</v>
      </c>
      <c r="DO213">
        <v>99.34</v>
      </c>
      <c r="DP213">
        <v>44.19</v>
      </c>
      <c r="DQ213">
        <v>41.28</v>
      </c>
      <c r="DR213">
        <v>40.380000000000003</v>
      </c>
      <c r="DS213">
        <v>47.68</v>
      </c>
      <c r="DT213">
        <v>60.25</v>
      </c>
      <c r="DU213">
        <v>62.93</v>
      </c>
      <c r="DV213">
        <v>84.03</v>
      </c>
      <c r="DW213">
        <v>44.36</v>
      </c>
      <c r="DX213">
        <v>33.25</v>
      </c>
      <c r="DY213" t="s">
        <v>0</v>
      </c>
      <c r="DZ213">
        <v>9.14</v>
      </c>
      <c r="EA213" t="s">
        <v>1</v>
      </c>
    </row>
    <row r="214" spans="1:131" x14ac:dyDescent="0.25">
      <c r="A214">
        <v>2240.7800000000002</v>
      </c>
      <c r="B214">
        <v>18530.560000000001</v>
      </c>
      <c r="C214">
        <v>23159.99</v>
      </c>
      <c r="D214">
        <v>29403.39</v>
      </c>
      <c r="E214">
        <v>16278.37</v>
      </c>
      <c r="F214">
        <v>8935.24</v>
      </c>
      <c r="G214">
        <v>17789.86</v>
      </c>
      <c r="H214">
        <v>27572.69</v>
      </c>
      <c r="I214">
        <v>11329.24</v>
      </c>
      <c r="J214">
        <v>22064.33</v>
      </c>
      <c r="K214">
        <v>14403.58</v>
      </c>
      <c r="L214">
        <v>14285.15</v>
      </c>
      <c r="M214">
        <v>15537.02</v>
      </c>
      <c r="N214">
        <v>12038.34</v>
      </c>
      <c r="O214">
        <v>11637.92</v>
      </c>
      <c r="P214">
        <v>9473.41</v>
      </c>
      <c r="Q214">
        <v>15062.84</v>
      </c>
      <c r="R214">
        <v>20877.330000000002</v>
      </c>
      <c r="S214">
        <v>25006.28</v>
      </c>
      <c r="T214">
        <v>15449.22</v>
      </c>
      <c r="U214">
        <v>11938.2</v>
      </c>
      <c r="V214">
        <v>10763.51</v>
      </c>
      <c r="W214">
        <v>15032.97</v>
      </c>
      <c r="X214">
        <v>7219.8</v>
      </c>
      <c r="Y214">
        <v>10220.32</v>
      </c>
      <c r="Z214">
        <v>14861.72</v>
      </c>
      <c r="AA214">
        <v>12680.22</v>
      </c>
      <c r="AB214">
        <v>8161.11</v>
      </c>
      <c r="AC214">
        <v>9015.94</v>
      </c>
      <c r="AD214">
        <v>13653.48</v>
      </c>
      <c r="AE214">
        <v>10023.790000000001</v>
      </c>
      <c r="AF214">
        <v>6115.56</v>
      </c>
      <c r="AG214">
        <v>6306.29</v>
      </c>
      <c r="AH214">
        <v>11141.24</v>
      </c>
      <c r="AI214">
        <v>7611.7</v>
      </c>
      <c r="AJ214">
        <v>8418.7800000000007</v>
      </c>
      <c r="AK214">
        <v>5223.88</v>
      </c>
      <c r="AL214">
        <v>4375.8900000000003</v>
      </c>
      <c r="AM214">
        <v>3485.35</v>
      </c>
      <c r="AN214">
        <v>4383.04</v>
      </c>
      <c r="AO214">
        <v>4799.74</v>
      </c>
      <c r="AP214">
        <v>7739.86</v>
      </c>
      <c r="AQ214">
        <v>3193.19</v>
      </c>
      <c r="AR214">
        <v>3580.81</v>
      </c>
      <c r="AS214">
        <v>3486.26</v>
      </c>
      <c r="AT214">
        <v>4231.83</v>
      </c>
      <c r="AU214">
        <v>4418.3900000000003</v>
      </c>
      <c r="AV214">
        <v>4143.3900000000003</v>
      </c>
      <c r="AW214">
        <v>1958.77</v>
      </c>
      <c r="AX214">
        <v>1909.92</v>
      </c>
      <c r="AY214">
        <v>1844.91</v>
      </c>
      <c r="AZ214">
        <v>2959.14</v>
      </c>
      <c r="BA214">
        <v>4248.6400000000003</v>
      </c>
      <c r="BB214">
        <v>2911.54</v>
      </c>
      <c r="BC214">
        <v>1903.5</v>
      </c>
      <c r="BD214">
        <v>2360.84</v>
      </c>
      <c r="BE214">
        <v>2816.65</v>
      </c>
      <c r="BF214">
        <v>1705.33</v>
      </c>
      <c r="BG214">
        <v>1712.57</v>
      </c>
      <c r="BH214">
        <v>1381.9</v>
      </c>
      <c r="BI214">
        <v>2016.71</v>
      </c>
      <c r="BJ214">
        <v>1656.12</v>
      </c>
      <c r="BK214">
        <v>847.72</v>
      </c>
      <c r="BL214">
        <v>1423.83</v>
      </c>
      <c r="BM214">
        <v>1525.42</v>
      </c>
      <c r="BN214">
        <v>1481.84</v>
      </c>
      <c r="BO214">
        <v>1932.47</v>
      </c>
      <c r="BP214">
        <v>2426.09</v>
      </c>
      <c r="BQ214">
        <v>2113.27</v>
      </c>
      <c r="BR214">
        <v>1327.22</v>
      </c>
      <c r="BS214">
        <v>1406.2</v>
      </c>
      <c r="BT214">
        <v>1825.19</v>
      </c>
      <c r="BU214">
        <v>1694.46</v>
      </c>
      <c r="BV214">
        <v>1882.65</v>
      </c>
      <c r="BW214">
        <v>1281.97</v>
      </c>
      <c r="BX214">
        <v>1212.77</v>
      </c>
      <c r="BY214">
        <v>2460.46</v>
      </c>
      <c r="BZ214">
        <v>1319.61</v>
      </c>
      <c r="CA214">
        <v>762.92</v>
      </c>
      <c r="CB214">
        <v>790.38</v>
      </c>
      <c r="CC214">
        <v>1099.53</v>
      </c>
      <c r="CD214">
        <v>774.39</v>
      </c>
      <c r="CE214">
        <v>580.59</v>
      </c>
      <c r="CF214">
        <v>898.77</v>
      </c>
      <c r="CG214">
        <v>1091.08</v>
      </c>
      <c r="CH214">
        <v>720.24</v>
      </c>
      <c r="CI214">
        <v>864.63</v>
      </c>
      <c r="CJ214">
        <v>660.31</v>
      </c>
      <c r="CK214">
        <v>377.99</v>
      </c>
      <c r="CL214">
        <v>170.65</v>
      </c>
      <c r="CM214">
        <v>544.99</v>
      </c>
      <c r="CN214">
        <v>833.42</v>
      </c>
      <c r="CO214">
        <v>928.8</v>
      </c>
      <c r="CP214">
        <v>465.08</v>
      </c>
      <c r="CQ214">
        <v>347.71</v>
      </c>
      <c r="CR214">
        <v>433.83</v>
      </c>
      <c r="CS214">
        <v>263.83999999999997</v>
      </c>
      <c r="CT214">
        <v>314.81</v>
      </c>
      <c r="CU214">
        <v>481.72</v>
      </c>
      <c r="CV214">
        <v>444.34</v>
      </c>
      <c r="CW214">
        <v>247.48</v>
      </c>
      <c r="CX214">
        <v>204.27</v>
      </c>
      <c r="CY214">
        <v>132.16</v>
      </c>
      <c r="CZ214">
        <v>150.74</v>
      </c>
      <c r="DA214">
        <v>268.47000000000003</v>
      </c>
      <c r="DB214">
        <v>224.5</v>
      </c>
      <c r="DC214">
        <v>156.88</v>
      </c>
      <c r="DD214">
        <v>85.58</v>
      </c>
      <c r="DE214">
        <v>67.5</v>
      </c>
      <c r="DF214">
        <v>65.63</v>
      </c>
      <c r="DG214">
        <v>71.010000000000005</v>
      </c>
      <c r="DH214">
        <v>135.24</v>
      </c>
      <c r="DI214">
        <v>74.13</v>
      </c>
      <c r="DJ214">
        <v>79.48</v>
      </c>
      <c r="DK214">
        <v>103.27</v>
      </c>
      <c r="DL214">
        <v>60.48</v>
      </c>
      <c r="DM214">
        <v>77.67</v>
      </c>
      <c r="DN214">
        <v>68.59</v>
      </c>
      <c r="DO214">
        <v>106.16</v>
      </c>
      <c r="DP214">
        <v>41.71</v>
      </c>
      <c r="DQ214">
        <v>31.73</v>
      </c>
      <c r="DR214">
        <v>25.12</v>
      </c>
      <c r="DS214">
        <v>48.75</v>
      </c>
      <c r="DT214">
        <v>39.950000000000003</v>
      </c>
      <c r="DU214">
        <v>69.680000000000007</v>
      </c>
      <c r="DV214">
        <v>50.39</v>
      </c>
      <c r="DW214">
        <v>50.18</v>
      </c>
      <c r="DX214">
        <v>86.57</v>
      </c>
      <c r="DY214" t="s">
        <v>0</v>
      </c>
      <c r="DZ214">
        <v>5.45</v>
      </c>
      <c r="EA214" t="s">
        <v>1</v>
      </c>
    </row>
    <row r="215" spans="1:131" x14ac:dyDescent="0.25">
      <c r="A215">
        <v>8365.58</v>
      </c>
      <c r="B215">
        <v>21858.04</v>
      </c>
      <c r="C215">
        <v>25229.31</v>
      </c>
      <c r="D215">
        <v>21072.52</v>
      </c>
      <c r="E215">
        <v>23750.73</v>
      </c>
      <c r="F215">
        <v>7903.11</v>
      </c>
      <c r="G215">
        <v>9465.2800000000007</v>
      </c>
      <c r="H215">
        <v>9301.92</v>
      </c>
      <c r="I215">
        <v>12425.8</v>
      </c>
      <c r="J215">
        <v>13320.29</v>
      </c>
      <c r="K215">
        <v>17693.080000000002</v>
      </c>
      <c r="L215">
        <v>15835.06</v>
      </c>
      <c r="M215">
        <v>11984.36</v>
      </c>
      <c r="N215">
        <v>10203.459999999999</v>
      </c>
      <c r="O215">
        <v>14518.37</v>
      </c>
      <c r="P215">
        <v>12874.26</v>
      </c>
      <c r="Q215">
        <v>7956.05</v>
      </c>
      <c r="R215">
        <v>18732.98</v>
      </c>
      <c r="S215">
        <v>26449.62</v>
      </c>
      <c r="T215">
        <v>6698.96</v>
      </c>
      <c r="U215">
        <v>9850.66</v>
      </c>
      <c r="V215">
        <v>11280.36</v>
      </c>
      <c r="W215">
        <v>8068.77</v>
      </c>
      <c r="X215">
        <v>15041.95</v>
      </c>
      <c r="Y215">
        <v>16312.84</v>
      </c>
      <c r="Z215">
        <v>5943.25</v>
      </c>
      <c r="AA215">
        <v>6720.73</v>
      </c>
      <c r="AB215">
        <v>5785.61</v>
      </c>
      <c r="AC215">
        <v>10236.82</v>
      </c>
      <c r="AD215">
        <v>11019.43</v>
      </c>
      <c r="AE215">
        <v>7740.08</v>
      </c>
      <c r="AF215">
        <v>4527</v>
      </c>
      <c r="AG215">
        <v>4444.84</v>
      </c>
      <c r="AH215">
        <v>4713.59</v>
      </c>
      <c r="AI215">
        <v>5950.36</v>
      </c>
      <c r="AJ215">
        <v>4800.67</v>
      </c>
      <c r="AK215">
        <v>9634.77</v>
      </c>
      <c r="AL215">
        <v>8489.93</v>
      </c>
      <c r="AM215">
        <v>6910.59</v>
      </c>
      <c r="AN215">
        <v>6486.31</v>
      </c>
      <c r="AO215">
        <v>5055.68</v>
      </c>
      <c r="AP215">
        <v>4105.5200000000004</v>
      </c>
      <c r="AQ215">
        <v>4672.46</v>
      </c>
      <c r="AR215">
        <v>7149.73</v>
      </c>
      <c r="AS215">
        <v>6368.36</v>
      </c>
      <c r="AT215">
        <v>2542.3000000000002</v>
      </c>
      <c r="AU215">
        <v>1727.51</v>
      </c>
      <c r="AV215">
        <v>1446.36</v>
      </c>
      <c r="AW215">
        <v>2774.84</v>
      </c>
      <c r="AX215">
        <v>1671.78</v>
      </c>
      <c r="AY215">
        <v>1953.68</v>
      </c>
      <c r="AZ215">
        <v>4193.51</v>
      </c>
      <c r="BA215">
        <v>1860.21</v>
      </c>
      <c r="BB215">
        <v>2902.64</v>
      </c>
      <c r="BC215">
        <v>2845.27</v>
      </c>
      <c r="BD215">
        <v>2538.02</v>
      </c>
      <c r="BE215">
        <v>2253.23</v>
      </c>
      <c r="BF215">
        <v>2557.2800000000002</v>
      </c>
      <c r="BG215">
        <v>3013.02</v>
      </c>
      <c r="BH215">
        <v>3286.09</v>
      </c>
      <c r="BI215">
        <v>1980.63</v>
      </c>
      <c r="BJ215">
        <v>1350.78</v>
      </c>
      <c r="BK215">
        <v>924.36</v>
      </c>
      <c r="BL215">
        <v>822.6</v>
      </c>
      <c r="BM215">
        <v>1415.98</v>
      </c>
      <c r="BN215">
        <v>1458.11</v>
      </c>
      <c r="BO215">
        <v>1584.69</v>
      </c>
      <c r="BP215">
        <v>1548.62</v>
      </c>
      <c r="BQ215">
        <v>1839.86</v>
      </c>
      <c r="BR215">
        <v>2268.31</v>
      </c>
      <c r="BS215">
        <v>1116.52</v>
      </c>
      <c r="BT215">
        <v>1223.21</v>
      </c>
      <c r="BU215">
        <v>571.72</v>
      </c>
      <c r="BV215">
        <v>572.91</v>
      </c>
      <c r="BW215">
        <v>1013.31</v>
      </c>
      <c r="BX215">
        <v>1878.06</v>
      </c>
      <c r="BY215">
        <v>1959.89</v>
      </c>
      <c r="BZ215">
        <v>1820.03</v>
      </c>
      <c r="CA215">
        <v>927.95</v>
      </c>
      <c r="CB215">
        <v>490.69</v>
      </c>
      <c r="CC215">
        <v>759.96</v>
      </c>
      <c r="CD215">
        <v>765.47</v>
      </c>
      <c r="CE215">
        <v>677.74</v>
      </c>
      <c r="CF215">
        <v>736.83</v>
      </c>
      <c r="CG215">
        <v>654.14</v>
      </c>
      <c r="CH215">
        <v>693.63</v>
      </c>
      <c r="CI215">
        <v>705.63</v>
      </c>
      <c r="CJ215">
        <v>458.05</v>
      </c>
      <c r="CK215">
        <v>572.33000000000004</v>
      </c>
      <c r="CL215">
        <v>868.97</v>
      </c>
      <c r="CM215">
        <v>757.27</v>
      </c>
      <c r="CN215">
        <v>547.79999999999995</v>
      </c>
      <c r="CO215">
        <v>394.39</v>
      </c>
      <c r="CP215">
        <v>428.36</v>
      </c>
      <c r="CQ215">
        <v>233.97</v>
      </c>
      <c r="CR215">
        <v>309.47000000000003</v>
      </c>
      <c r="CS215">
        <v>403.66</v>
      </c>
      <c r="CT215">
        <v>357.47</v>
      </c>
      <c r="CU215">
        <v>198.64</v>
      </c>
      <c r="CV215">
        <v>318.41000000000003</v>
      </c>
      <c r="CW215">
        <v>352.52</v>
      </c>
      <c r="CX215">
        <v>294.73</v>
      </c>
      <c r="CY215">
        <v>203.4</v>
      </c>
      <c r="CZ215">
        <v>119.03</v>
      </c>
      <c r="DA215">
        <v>81.08</v>
      </c>
      <c r="DB215">
        <v>179.6</v>
      </c>
      <c r="DC215">
        <v>193.64</v>
      </c>
      <c r="DD215">
        <v>147.96</v>
      </c>
      <c r="DE215">
        <v>123.22</v>
      </c>
      <c r="DF215">
        <v>75.58</v>
      </c>
      <c r="DG215">
        <v>34.700000000000003</v>
      </c>
      <c r="DH215">
        <v>55.24</v>
      </c>
      <c r="DI215">
        <v>86.89</v>
      </c>
      <c r="DJ215">
        <v>80.319999999999993</v>
      </c>
      <c r="DK215">
        <v>93.18</v>
      </c>
      <c r="DL215">
        <v>103.13</v>
      </c>
      <c r="DM215">
        <v>83.08</v>
      </c>
      <c r="DN215">
        <v>40.369999999999997</v>
      </c>
      <c r="DO215">
        <v>34.020000000000003</v>
      </c>
      <c r="DP215">
        <v>48.33</v>
      </c>
      <c r="DQ215">
        <v>54.48</v>
      </c>
      <c r="DR215">
        <v>88.54</v>
      </c>
      <c r="DS215">
        <v>67.62</v>
      </c>
      <c r="DT215">
        <v>40.92</v>
      </c>
      <c r="DU215">
        <v>52.28</v>
      </c>
      <c r="DV215">
        <v>50.74</v>
      </c>
      <c r="DW215">
        <v>52.99</v>
      </c>
      <c r="DX215">
        <v>28.39</v>
      </c>
      <c r="DY215" t="s">
        <v>0</v>
      </c>
      <c r="DZ215">
        <v>8.5299999999999994</v>
      </c>
      <c r="EA215" t="s">
        <v>1</v>
      </c>
    </row>
    <row r="216" spans="1:131" x14ac:dyDescent="0.25">
      <c r="A216">
        <v>9292.2999999999993</v>
      </c>
      <c r="B216">
        <v>21123.39</v>
      </c>
      <c r="C216">
        <v>33056.019999999997</v>
      </c>
      <c r="D216">
        <v>13882.37</v>
      </c>
      <c r="E216">
        <v>11133.07</v>
      </c>
      <c r="F216">
        <v>15836.32</v>
      </c>
      <c r="G216">
        <v>15491.23</v>
      </c>
      <c r="H216">
        <v>17022.73</v>
      </c>
      <c r="I216">
        <v>16521.82</v>
      </c>
      <c r="J216">
        <v>17826.91</v>
      </c>
      <c r="K216">
        <v>10354.69</v>
      </c>
      <c r="L216">
        <v>10556.98</v>
      </c>
      <c r="M216">
        <v>16706.84</v>
      </c>
      <c r="N216">
        <v>23779.45</v>
      </c>
      <c r="O216">
        <v>24334.49</v>
      </c>
      <c r="P216">
        <v>12526.58</v>
      </c>
      <c r="Q216">
        <v>5128.32</v>
      </c>
      <c r="R216">
        <v>11548.29</v>
      </c>
      <c r="S216">
        <v>16991.53</v>
      </c>
      <c r="T216">
        <v>16189.45</v>
      </c>
      <c r="U216">
        <v>12784.6</v>
      </c>
      <c r="V216">
        <v>5838.2</v>
      </c>
      <c r="W216">
        <v>4490.08</v>
      </c>
      <c r="X216">
        <v>7576.92</v>
      </c>
      <c r="Y216">
        <v>8202.93</v>
      </c>
      <c r="Z216">
        <v>8222.92</v>
      </c>
      <c r="AA216">
        <v>6124.52</v>
      </c>
      <c r="AB216">
        <v>7312.4</v>
      </c>
      <c r="AC216">
        <v>8910.23</v>
      </c>
      <c r="AD216">
        <v>11652.25</v>
      </c>
      <c r="AE216">
        <v>5299.57</v>
      </c>
      <c r="AF216">
        <v>4973.37</v>
      </c>
      <c r="AG216">
        <v>7702.41</v>
      </c>
      <c r="AH216">
        <v>7712.07</v>
      </c>
      <c r="AI216">
        <v>6470.89</v>
      </c>
      <c r="AJ216">
        <v>4992.12</v>
      </c>
      <c r="AK216">
        <v>3866.94</v>
      </c>
      <c r="AL216">
        <v>7103.2</v>
      </c>
      <c r="AM216">
        <v>4320.9399999999996</v>
      </c>
      <c r="AN216">
        <v>1165.29</v>
      </c>
      <c r="AO216">
        <v>2961.59</v>
      </c>
      <c r="AP216">
        <v>5609.2</v>
      </c>
      <c r="AQ216">
        <v>4690.9399999999996</v>
      </c>
      <c r="AR216">
        <v>4113.54</v>
      </c>
      <c r="AS216">
        <v>4890.21</v>
      </c>
      <c r="AT216">
        <v>4101.2299999999996</v>
      </c>
      <c r="AU216">
        <v>1200.6199999999999</v>
      </c>
      <c r="AV216">
        <v>2367.69</v>
      </c>
      <c r="AW216">
        <v>3532.5</v>
      </c>
      <c r="AX216">
        <v>3480.45</v>
      </c>
      <c r="AY216">
        <v>3156.8</v>
      </c>
      <c r="AZ216">
        <v>3622.3</v>
      </c>
      <c r="BA216">
        <v>4535.53</v>
      </c>
      <c r="BB216">
        <v>2604.0500000000002</v>
      </c>
      <c r="BC216">
        <v>3003.37</v>
      </c>
      <c r="BD216">
        <v>3117.49</v>
      </c>
      <c r="BE216">
        <v>2486.63</v>
      </c>
      <c r="BF216">
        <v>853.73</v>
      </c>
      <c r="BG216">
        <v>1966.08</v>
      </c>
      <c r="BH216">
        <v>3556.67</v>
      </c>
      <c r="BI216">
        <v>2045.11</v>
      </c>
      <c r="BJ216">
        <v>1674.02</v>
      </c>
      <c r="BK216">
        <v>3093</v>
      </c>
      <c r="BL216">
        <v>2748.39</v>
      </c>
      <c r="BM216">
        <v>1413.45</v>
      </c>
      <c r="BN216">
        <v>1272.98</v>
      </c>
      <c r="BO216">
        <v>937.65</v>
      </c>
      <c r="BP216">
        <v>1072.4100000000001</v>
      </c>
      <c r="BQ216">
        <v>1948.52</v>
      </c>
      <c r="BR216">
        <v>1545.18</v>
      </c>
      <c r="BS216">
        <v>1708.45</v>
      </c>
      <c r="BT216">
        <v>866.8</v>
      </c>
      <c r="BU216">
        <v>580.17999999999995</v>
      </c>
      <c r="BV216">
        <v>809.81</v>
      </c>
      <c r="BW216">
        <v>936.86</v>
      </c>
      <c r="BX216">
        <v>1235.79</v>
      </c>
      <c r="BY216">
        <v>1201.03</v>
      </c>
      <c r="BZ216">
        <v>1276.9100000000001</v>
      </c>
      <c r="CA216">
        <v>843.48</v>
      </c>
      <c r="CB216">
        <v>622.61</v>
      </c>
      <c r="CC216">
        <v>280.56</v>
      </c>
      <c r="CD216">
        <v>242.01</v>
      </c>
      <c r="CE216">
        <v>404.4</v>
      </c>
      <c r="CF216">
        <v>626.33000000000004</v>
      </c>
      <c r="CG216">
        <v>856.65</v>
      </c>
      <c r="CH216">
        <v>480.26</v>
      </c>
      <c r="CI216">
        <v>335.62</v>
      </c>
      <c r="CJ216">
        <v>422.94</v>
      </c>
      <c r="CK216">
        <v>295.72000000000003</v>
      </c>
      <c r="CL216">
        <v>569.52</v>
      </c>
      <c r="CM216">
        <v>583.04</v>
      </c>
      <c r="CN216">
        <v>694.12</v>
      </c>
      <c r="CO216">
        <v>320.51</v>
      </c>
      <c r="CP216">
        <v>354.72</v>
      </c>
      <c r="CQ216">
        <v>497.48</v>
      </c>
      <c r="CR216">
        <v>452.92</v>
      </c>
      <c r="CS216">
        <v>529.15</v>
      </c>
      <c r="CT216">
        <v>518.15</v>
      </c>
      <c r="CU216">
        <v>350.54</v>
      </c>
      <c r="CV216">
        <v>245.23</v>
      </c>
      <c r="CW216">
        <v>195.78</v>
      </c>
      <c r="CX216">
        <v>133.84</v>
      </c>
      <c r="CY216">
        <v>182.95</v>
      </c>
      <c r="CZ216">
        <v>99.94</v>
      </c>
      <c r="DA216">
        <v>118.84</v>
      </c>
      <c r="DB216">
        <v>170.94</v>
      </c>
      <c r="DC216">
        <v>152.28</v>
      </c>
      <c r="DD216">
        <v>134.07</v>
      </c>
      <c r="DE216">
        <v>151.18</v>
      </c>
      <c r="DF216">
        <v>226.79</v>
      </c>
      <c r="DG216">
        <v>175.92</v>
      </c>
      <c r="DH216">
        <v>105.54</v>
      </c>
      <c r="DI216">
        <v>99.65</v>
      </c>
      <c r="DJ216">
        <v>57.4</v>
      </c>
      <c r="DK216">
        <v>79.67</v>
      </c>
      <c r="DL216">
        <v>70.09</v>
      </c>
      <c r="DM216">
        <v>60.23</v>
      </c>
      <c r="DN216">
        <v>46.77</v>
      </c>
      <c r="DO216">
        <v>60.2</v>
      </c>
      <c r="DP216">
        <v>45.68</v>
      </c>
      <c r="DQ216">
        <v>20.81</v>
      </c>
      <c r="DR216">
        <v>33.29</v>
      </c>
      <c r="DS216">
        <v>30.56</v>
      </c>
      <c r="DT216">
        <v>39.07</v>
      </c>
      <c r="DU216">
        <v>65.959999999999994</v>
      </c>
      <c r="DV216">
        <v>69.94</v>
      </c>
      <c r="DW216">
        <v>43.23</v>
      </c>
      <c r="DX216">
        <v>18.23</v>
      </c>
      <c r="DY216" t="s">
        <v>0</v>
      </c>
      <c r="DZ216">
        <v>10.24</v>
      </c>
      <c r="EA216" t="s">
        <v>1</v>
      </c>
    </row>
    <row r="217" spans="1:131" x14ac:dyDescent="0.25">
      <c r="A217">
        <v>8608.49</v>
      </c>
      <c r="B217">
        <v>21564.98</v>
      </c>
      <c r="C217">
        <v>13025.93</v>
      </c>
      <c r="D217">
        <v>14833.18</v>
      </c>
      <c r="E217">
        <v>10791.17</v>
      </c>
      <c r="F217">
        <v>15580.68</v>
      </c>
      <c r="G217">
        <v>22210.07</v>
      </c>
      <c r="H217">
        <v>13080.37</v>
      </c>
      <c r="I217">
        <v>17453.12</v>
      </c>
      <c r="J217">
        <v>22651.96</v>
      </c>
      <c r="K217">
        <v>16982.310000000001</v>
      </c>
      <c r="L217">
        <v>7070.19</v>
      </c>
      <c r="M217">
        <v>13950.76</v>
      </c>
      <c r="N217">
        <v>13149.88</v>
      </c>
      <c r="O217">
        <v>14696.8</v>
      </c>
      <c r="P217">
        <v>14290.33</v>
      </c>
      <c r="Q217">
        <v>14926.11</v>
      </c>
      <c r="R217">
        <v>26904</v>
      </c>
      <c r="S217">
        <v>14295.01</v>
      </c>
      <c r="T217">
        <v>12372.59</v>
      </c>
      <c r="U217">
        <v>9494.0499999999993</v>
      </c>
      <c r="V217">
        <v>10236.540000000001</v>
      </c>
      <c r="W217">
        <v>13754.93</v>
      </c>
      <c r="X217">
        <v>12293.87</v>
      </c>
      <c r="Y217">
        <v>5933.59</v>
      </c>
      <c r="Z217">
        <v>4297.3599999999997</v>
      </c>
      <c r="AA217">
        <v>8079.58</v>
      </c>
      <c r="AB217">
        <v>3834.64</v>
      </c>
      <c r="AC217">
        <v>4793.7</v>
      </c>
      <c r="AD217">
        <v>4236.91</v>
      </c>
      <c r="AE217">
        <v>7069.44</v>
      </c>
      <c r="AF217">
        <v>9439.43</v>
      </c>
      <c r="AG217">
        <v>8489.83</v>
      </c>
      <c r="AH217">
        <v>8629.84</v>
      </c>
      <c r="AI217">
        <v>5274.25</v>
      </c>
      <c r="AJ217">
        <v>9718.0300000000007</v>
      </c>
      <c r="AK217">
        <v>12993.47</v>
      </c>
      <c r="AL217">
        <v>9493.09</v>
      </c>
      <c r="AM217">
        <v>4154.8599999999997</v>
      </c>
      <c r="AN217">
        <v>8855.34</v>
      </c>
      <c r="AO217">
        <v>8085.42</v>
      </c>
      <c r="AP217">
        <v>4596.57</v>
      </c>
      <c r="AQ217">
        <v>3370.04</v>
      </c>
      <c r="AR217">
        <v>1902.08</v>
      </c>
      <c r="AS217">
        <v>3670.99</v>
      </c>
      <c r="AT217">
        <v>4276.76</v>
      </c>
      <c r="AU217">
        <v>3118.79</v>
      </c>
      <c r="AV217">
        <v>4945.1499999999996</v>
      </c>
      <c r="AW217">
        <v>4090.11</v>
      </c>
      <c r="AX217">
        <v>4313.79</v>
      </c>
      <c r="AY217">
        <v>2862.86</v>
      </c>
      <c r="AZ217">
        <v>2929.75</v>
      </c>
      <c r="BA217">
        <v>2967.1</v>
      </c>
      <c r="BB217">
        <v>3038.19</v>
      </c>
      <c r="BC217">
        <v>4103.83</v>
      </c>
      <c r="BD217">
        <v>4433.93</v>
      </c>
      <c r="BE217">
        <v>2414.06</v>
      </c>
      <c r="BF217">
        <v>2139.33</v>
      </c>
      <c r="BG217">
        <v>2046.08</v>
      </c>
      <c r="BH217">
        <v>1514.82</v>
      </c>
      <c r="BI217">
        <v>3552.72</v>
      </c>
      <c r="BJ217">
        <v>2077.87</v>
      </c>
      <c r="BK217">
        <v>869.25</v>
      </c>
      <c r="BL217">
        <v>1421.58</v>
      </c>
      <c r="BM217">
        <v>2180.39</v>
      </c>
      <c r="BN217">
        <v>1724.62</v>
      </c>
      <c r="BO217">
        <v>3012.32</v>
      </c>
      <c r="BP217">
        <v>2692.02</v>
      </c>
      <c r="BQ217">
        <v>1538.46</v>
      </c>
      <c r="BR217">
        <v>1205.8900000000001</v>
      </c>
      <c r="BS217">
        <v>1220.53</v>
      </c>
      <c r="BT217">
        <v>1822.19</v>
      </c>
      <c r="BU217">
        <v>928.07</v>
      </c>
      <c r="BV217">
        <v>1157.8900000000001</v>
      </c>
      <c r="BW217">
        <v>1596.97</v>
      </c>
      <c r="BX217">
        <v>1153.07</v>
      </c>
      <c r="BY217">
        <v>432.97</v>
      </c>
      <c r="BZ217">
        <v>1034.24</v>
      </c>
      <c r="CA217">
        <v>1146.76</v>
      </c>
      <c r="CB217">
        <v>1049.0999999999999</v>
      </c>
      <c r="CC217">
        <v>833.7</v>
      </c>
      <c r="CD217">
        <v>911.82</v>
      </c>
      <c r="CE217">
        <v>808.65</v>
      </c>
      <c r="CF217">
        <v>931.31</v>
      </c>
      <c r="CG217">
        <v>621.28</v>
      </c>
      <c r="CH217">
        <v>523.02</v>
      </c>
      <c r="CI217">
        <v>773.58</v>
      </c>
      <c r="CJ217">
        <v>456.45</v>
      </c>
      <c r="CK217">
        <v>408.42</v>
      </c>
      <c r="CL217">
        <v>349.69</v>
      </c>
      <c r="CM217">
        <v>488.93</v>
      </c>
      <c r="CN217">
        <v>606.87</v>
      </c>
      <c r="CO217">
        <v>569.66999999999996</v>
      </c>
      <c r="CP217">
        <v>461.91</v>
      </c>
      <c r="CQ217">
        <v>630.25</v>
      </c>
      <c r="CR217">
        <v>468.53</v>
      </c>
      <c r="CS217">
        <v>233.03</v>
      </c>
      <c r="CT217">
        <v>194.01</v>
      </c>
      <c r="CU217">
        <v>384.8</v>
      </c>
      <c r="CV217">
        <v>557.27</v>
      </c>
      <c r="CW217">
        <v>307.45999999999998</v>
      </c>
      <c r="CX217">
        <v>165.51</v>
      </c>
      <c r="CY217">
        <v>265.3</v>
      </c>
      <c r="CZ217">
        <v>109.04</v>
      </c>
      <c r="DA217">
        <v>156.32</v>
      </c>
      <c r="DB217">
        <v>172.06</v>
      </c>
      <c r="DC217">
        <v>218.93</v>
      </c>
      <c r="DD217">
        <v>180.68</v>
      </c>
      <c r="DE217">
        <v>122.62</v>
      </c>
      <c r="DF217">
        <v>153.80000000000001</v>
      </c>
      <c r="DG217">
        <v>108.22</v>
      </c>
      <c r="DH217">
        <v>74.33</v>
      </c>
      <c r="DI217">
        <v>115.34</v>
      </c>
      <c r="DJ217">
        <v>93.21</v>
      </c>
      <c r="DK217">
        <v>108.62</v>
      </c>
      <c r="DL217">
        <v>98.65</v>
      </c>
      <c r="DM217">
        <v>48.84</v>
      </c>
      <c r="DN217">
        <v>37.659999999999997</v>
      </c>
      <c r="DO217">
        <v>42.46</v>
      </c>
      <c r="DP217">
        <v>65.180000000000007</v>
      </c>
      <c r="DQ217">
        <v>54.2</v>
      </c>
      <c r="DR217">
        <v>50.55</v>
      </c>
      <c r="DS217">
        <v>37.5</v>
      </c>
      <c r="DT217">
        <v>53.88</v>
      </c>
      <c r="DU217">
        <v>37.54</v>
      </c>
      <c r="DV217">
        <v>33.200000000000003</v>
      </c>
      <c r="DW217">
        <v>41.56</v>
      </c>
      <c r="DX217">
        <v>65.12</v>
      </c>
      <c r="DY217" t="s">
        <v>0</v>
      </c>
      <c r="DZ217">
        <v>9.48</v>
      </c>
      <c r="EA217" t="s">
        <v>1</v>
      </c>
    </row>
    <row r="218" spans="1:131" x14ac:dyDescent="0.25">
      <c r="A218">
        <v>6852.25</v>
      </c>
      <c r="B218">
        <v>9862.42</v>
      </c>
      <c r="C218">
        <v>19903.060000000001</v>
      </c>
      <c r="D218">
        <v>20820.509999999998</v>
      </c>
      <c r="E218">
        <v>16026.07</v>
      </c>
      <c r="F218">
        <v>21088.07</v>
      </c>
      <c r="G218">
        <v>15663.13</v>
      </c>
      <c r="H218">
        <v>14645.91</v>
      </c>
      <c r="I218">
        <v>12690.41</v>
      </c>
      <c r="J218">
        <v>26288.74</v>
      </c>
      <c r="K218">
        <v>19762.650000000001</v>
      </c>
      <c r="L218">
        <v>14935.43</v>
      </c>
      <c r="M218">
        <v>7642.02</v>
      </c>
      <c r="N218">
        <v>8901.39</v>
      </c>
      <c r="O218">
        <v>24026.71</v>
      </c>
      <c r="P218">
        <v>14315.85</v>
      </c>
      <c r="Q218">
        <v>12595.58</v>
      </c>
      <c r="R218">
        <v>18682.830000000002</v>
      </c>
      <c r="S218">
        <v>11297.78</v>
      </c>
      <c r="T218">
        <v>17446.52</v>
      </c>
      <c r="U218">
        <v>11152.99</v>
      </c>
      <c r="V218">
        <v>12545.23</v>
      </c>
      <c r="W218">
        <v>11903.11</v>
      </c>
      <c r="X218">
        <v>11638.28</v>
      </c>
      <c r="Y218">
        <v>12413.54</v>
      </c>
      <c r="Z218">
        <v>4961.88</v>
      </c>
      <c r="AA218">
        <v>6502.47</v>
      </c>
      <c r="AB218">
        <v>6334.52</v>
      </c>
      <c r="AC218">
        <v>9572.44</v>
      </c>
      <c r="AD218">
        <v>9666.01</v>
      </c>
      <c r="AE218">
        <v>8735.9</v>
      </c>
      <c r="AF218">
        <v>7786.43</v>
      </c>
      <c r="AG218">
        <v>10976.32</v>
      </c>
      <c r="AH218">
        <v>8644.83</v>
      </c>
      <c r="AI218">
        <v>9603.89</v>
      </c>
      <c r="AJ218">
        <v>8548.4599999999991</v>
      </c>
      <c r="AK218">
        <v>4523.45</v>
      </c>
      <c r="AL218">
        <v>7652.42</v>
      </c>
      <c r="AM218">
        <v>7694.24</v>
      </c>
      <c r="AN218">
        <v>6420.85</v>
      </c>
      <c r="AO218">
        <v>8295.39</v>
      </c>
      <c r="AP218">
        <v>5932.75</v>
      </c>
      <c r="AQ218">
        <v>4119.18</v>
      </c>
      <c r="AR218">
        <v>5367.92</v>
      </c>
      <c r="AS218">
        <v>4842.9399999999996</v>
      </c>
      <c r="AT218">
        <v>3910.42</v>
      </c>
      <c r="AU218">
        <v>2151.2600000000002</v>
      </c>
      <c r="AV218">
        <v>3461.36</v>
      </c>
      <c r="AW218">
        <v>3161.27</v>
      </c>
      <c r="AX218">
        <v>3515.62</v>
      </c>
      <c r="AY218">
        <v>5599.06</v>
      </c>
      <c r="AZ218">
        <v>3718.02</v>
      </c>
      <c r="BA218">
        <v>3486.07</v>
      </c>
      <c r="BB218">
        <v>5117.68</v>
      </c>
      <c r="BC218">
        <v>3725.39</v>
      </c>
      <c r="BD218">
        <v>3933.03</v>
      </c>
      <c r="BE218">
        <v>1867.95</v>
      </c>
      <c r="BF218">
        <v>1785</v>
      </c>
      <c r="BG218">
        <v>2893.98</v>
      </c>
      <c r="BH218">
        <v>2959.51</v>
      </c>
      <c r="BI218">
        <v>2840.34</v>
      </c>
      <c r="BJ218">
        <v>3950.69</v>
      </c>
      <c r="BK218">
        <v>2535.2800000000002</v>
      </c>
      <c r="BL218">
        <v>2012.15</v>
      </c>
      <c r="BM218">
        <v>1030.68</v>
      </c>
      <c r="BN218">
        <v>1198.51</v>
      </c>
      <c r="BO218">
        <v>1524.11</v>
      </c>
      <c r="BP218">
        <v>1167.92</v>
      </c>
      <c r="BQ218">
        <v>1001.72</v>
      </c>
      <c r="BR218">
        <v>1468.78</v>
      </c>
      <c r="BS218">
        <v>1670.71</v>
      </c>
      <c r="BT218">
        <v>1033.26</v>
      </c>
      <c r="BU218">
        <v>1014.06</v>
      </c>
      <c r="BV218">
        <v>1317.85</v>
      </c>
      <c r="BW218">
        <v>1297.3800000000001</v>
      </c>
      <c r="BX218">
        <v>1405.63</v>
      </c>
      <c r="BY218">
        <v>1117.76</v>
      </c>
      <c r="BZ218">
        <v>1043.5999999999999</v>
      </c>
      <c r="CA218">
        <v>1314.87</v>
      </c>
      <c r="CB218">
        <v>1430.11</v>
      </c>
      <c r="CC218">
        <v>730.32</v>
      </c>
      <c r="CD218">
        <v>768.8</v>
      </c>
      <c r="CE218">
        <v>996.64</v>
      </c>
      <c r="CF218">
        <v>331.17</v>
      </c>
      <c r="CG218">
        <v>698.83</v>
      </c>
      <c r="CH218">
        <v>730.89</v>
      </c>
      <c r="CI218">
        <v>1151.3900000000001</v>
      </c>
      <c r="CJ218">
        <v>1010.59</v>
      </c>
      <c r="CK218">
        <v>578.45000000000005</v>
      </c>
      <c r="CL218">
        <v>273.91000000000003</v>
      </c>
      <c r="CM218">
        <v>400.47</v>
      </c>
      <c r="CN218">
        <v>359.31</v>
      </c>
      <c r="CO218">
        <v>324.52999999999997</v>
      </c>
      <c r="CP218">
        <v>229.28</v>
      </c>
      <c r="CQ218">
        <v>542.14</v>
      </c>
      <c r="CR218">
        <v>525.99</v>
      </c>
      <c r="CS218">
        <v>452.02</v>
      </c>
      <c r="CT218">
        <v>351.5</v>
      </c>
      <c r="CU218">
        <v>390.56</v>
      </c>
      <c r="CV218">
        <v>292.18</v>
      </c>
      <c r="CW218">
        <v>221.83</v>
      </c>
      <c r="CX218">
        <v>178.28</v>
      </c>
      <c r="CY218">
        <v>305.07</v>
      </c>
      <c r="CZ218">
        <v>235.23</v>
      </c>
      <c r="DA218">
        <v>96.89</v>
      </c>
      <c r="DB218">
        <v>127.33</v>
      </c>
      <c r="DC218">
        <v>140.88999999999999</v>
      </c>
      <c r="DD218">
        <v>147.69</v>
      </c>
      <c r="DE218">
        <v>98.72</v>
      </c>
      <c r="DF218">
        <v>132.57</v>
      </c>
      <c r="DG218">
        <v>147.07</v>
      </c>
      <c r="DH218">
        <v>96.02</v>
      </c>
      <c r="DI218">
        <v>89.46</v>
      </c>
      <c r="DJ218">
        <v>90.87</v>
      </c>
      <c r="DK218">
        <v>54.51</v>
      </c>
      <c r="DL218">
        <v>64.48</v>
      </c>
      <c r="DM218">
        <v>87.11</v>
      </c>
      <c r="DN218">
        <v>96.53</v>
      </c>
      <c r="DO218">
        <v>107.14</v>
      </c>
      <c r="DP218">
        <v>46</v>
      </c>
      <c r="DQ218">
        <v>25.89</v>
      </c>
      <c r="DR218">
        <v>34.68</v>
      </c>
      <c r="DS218">
        <v>25.32</v>
      </c>
      <c r="DT218">
        <v>32.5</v>
      </c>
      <c r="DU218">
        <v>34.409999999999997</v>
      </c>
      <c r="DV218">
        <v>39.01</v>
      </c>
      <c r="DW218">
        <v>56.87</v>
      </c>
      <c r="DX218">
        <v>47.53</v>
      </c>
      <c r="DY218" t="s">
        <v>0</v>
      </c>
      <c r="DZ218">
        <v>9.14</v>
      </c>
      <c r="EA218" t="s">
        <v>1</v>
      </c>
    </row>
    <row r="219" spans="1:131" x14ac:dyDescent="0.25">
      <c r="A219">
        <v>7132.26</v>
      </c>
      <c r="B219">
        <v>35329.629999999997</v>
      </c>
      <c r="C219">
        <v>26361.77</v>
      </c>
      <c r="D219">
        <v>20231.62</v>
      </c>
      <c r="E219">
        <v>13993.2</v>
      </c>
      <c r="F219">
        <v>11757.01</v>
      </c>
      <c r="G219">
        <v>16190.8</v>
      </c>
      <c r="H219">
        <v>11723.76</v>
      </c>
      <c r="I219">
        <v>18013.310000000001</v>
      </c>
      <c r="J219">
        <v>22433.95</v>
      </c>
      <c r="K219">
        <v>12250.27</v>
      </c>
      <c r="L219">
        <v>14205.36</v>
      </c>
      <c r="M219">
        <v>9428.57</v>
      </c>
      <c r="N219">
        <v>11197.03</v>
      </c>
      <c r="O219">
        <v>10536.07</v>
      </c>
      <c r="P219">
        <v>5594.93</v>
      </c>
      <c r="Q219">
        <v>13875.58</v>
      </c>
      <c r="R219">
        <v>12006.64</v>
      </c>
      <c r="S219">
        <v>18619.48</v>
      </c>
      <c r="T219">
        <v>18787.54</v>
      </c>
      <c r="U219">
        <v>11434.6</v>
      </c>
      <c r="V219">
        <v>8639.2800000000007</v>
      </c>
      <c r="W219">
        <v>15329.19</v>
      </c>
      <c r="X219">
        <v>10133.01</v>
      </c>
      <c r="Y219">
        <v>15922.78</v>
      </c>
      <c r="Z219">
        <v>14480.39</v>
      </c>
      <c r="AA219">
        <v>10032.950000000001</v>
      </c>
      <c r="AB219">
        <v>4007.61</v>
      </c>
      <c r="AC219">
        <v>8868.7099999999991</v>
      </c>
      <c r="AD219">
        <v>7405.62</v>
      </c>
      <c r="AE219">
        <v>10761.99</v>
      </c>
      <c r="AF219">
        <v>8295.25</v>
      </c>
      <c r="AG219">
        <v>6428.4</v>
      </c>
      <c r="AH219">
        <v>7697.3</v>
      </c>
      <c r="AI219">
        <v>6821.5</v>
      </c>
      <c r="AJ219">
        <v>6368.01</v>
      </c>
      <c r="AK219">
        <v>5584.3</v>
      </c>
      <c r="AL219">
        <v>4384.51</v>
      </c>
      <c r="AM219">
        <v>5993.64</v>
      </c>
      <c r="AN219">
        <v>5632.73</v>
      </c>
      <c r="AO219">
        <v>5399.05</v>
      </c>
      <c r="AP219">
        <v>4677.41</v>
      </c>
      <c r="AQ219">
        <v>1235.51</v>
      </c>
      <c r="AR219">
        <v>2952.93</v>
      </c>
      <c r="AS219">
        <v>4949.9799999999996</v>
      </c>
      <c r="AT219">
        <v>5657.46</v>
      </c>
      <c r="AU219">
        <v>4712.78</v>
      </c>
      <c r="AV219">
        <v>3540.42</v>
      </c>
      <c r="AW219">
        <v>4915.1400000000003</v>
      </c>
      <c r="AX219">
        <v>6744.67</v>
      </c>
      <c r="AY219">
        <v>5242.09</v>
      </c>
      <c r="AZ219">
        <v>2212.7600000000002</v>
      </c>
      <c r="BA219">
        <v>2467.87</v>
      </c>
      <c r="BB219">
        <v>4488.78</v>
      </c>
      <c r="BC219">
        <v>5043.43</v>
      </c>
      <c r="BD219">
        <v>3847.78</v>
      </c>
      <c r="BE219">
        <v>4058.81</v>
      </c>
      <c r="BF219">
        <v>2602.77</v>
      </c>
      <c r="BG219">
        <v>1543.65</v>
      </c>
      <c r="BH219">
        <v>1667.11</v>
      </c>
      <c r="BI219">
        <v>1227.3699999999999</v>
      </c>
      <c r="BJ219">
        <v>1478.65</v>
      </c>
      <c r="BK219">
        <v>1474.74</v>
      </c>
      <c r="BL219">
        <v>2445.36</v>
      </c>
      <c r="BM219">
        <v>2344.73</v>
      </c>
      <c r="BN219">
        <v>1450.58</v>
      </c>
      <c r="BO219">
        <v>1367.69</v>
      </c>
      <c r="BP219">
        <v>2543.54</v>
      </c>
      <c r="BQ219">
        <v>3014.94</v>
      </c>
      <c r="BR219">
        <v>2737.43</v>
      </c>
      <c r="BS219">
        <v>2352.92</v>
      </c>
      <c r="BT219">
        <v>1065.3</v>
      </c>
      <c r="BU219">
        <v>1074.4100000000001</v>
      </c>
      <c r="BV219">
        <v>992.7</v>
      </c>
      <c r="BW219">
        <v>977.92</v>
      </c>
      <c r="BX219">
        <v>1113.23</v>
      </c>
      <c r="BY219">
        <v>677.93</v>
      </c>
      <c r="BZ219">
        <v>1147.43</v>
      </c>
      <c r="CA219">
        <v>802.36</v>
      </c>
      <c r="CB219">
        <v>1127.51</v>
      </c>
      <c r="CC219">
        <v>877.97</v>
      </c>
      <c r="CD219">
        <v>605.5</v>
      </c>
      <c r="CE219">
        <v>675.74</v>
      </c>
      <c r="CF219">
        <v>334.88</v>
      </c>
      <c r="CG219">
        <v>754.36</v>
      </c>
      <c r="CH219">
        <v>982.5</v>
      </c>
      <c r="CI219">
        <v>665.58</v>
      </c>
      <c r="CJ219">
        <v>627.35</v>
      </c>
      <c r="CK219">
        <v>325.25</v>
      </c>
      <c r="CL219">
        <v>414</v>
      </c>
      <c r="CM219">
        <v>524.53</v>
      </c>
      <c r="CN219">
        <v>407.63</v>
      </c>
      <c r="CO219">
        <v>308.52999999999997</v>
      </c>
      <c r="CP219">
        <v>353.54</v>
      </c>
      <c r="CQ219">
        <v>384.64</v>
      </c>
      <c r="CR219">
        <v>280.08</v>
      </c>
      <c r="CS219">
        <v>261.73</v>
      </c>
      <c r="CT219">
        <v>281.82</v>
      </c>
      <c r="CU219">
        <v>280.05</v>
      </c>
      <c r="CV219">
        <v>288.58</v>
      </c>
      <c r="CW219">
        <v>254.4</v>
      </c>
      <c r="CX219">
        <v>211.53</v>
      </c>
      <c r="CY219">
        <v>211.91</v>
      </c>
      <c r="CZ219">
        <v>170.2</v>
      </c>
      <c r="DA219">
        <v>252.63</v>
      </c>
      <c r="DB219">
        <v>103.87</v>
      </c>
      <c r="DC219">
        <v>152.27000000000001</v>
      </c>
      <c r="DD219">
        <v>66.900000000000006</v>
      </c>
      <c r="DE219">
        <v>54.06</v>
      </c>
      <c r="DF219">
        <v>52.63</v>
      </c>
      <c r="DG219">
        <v>110.77</v>
      </c>
      <c r="DH219">
        <v>71.87</v>
      </c>
      <c r="DI219">
        <v>45.65</v>
      </c>
      <c r="DJ219">
        <v>63.61</v>
      </c>
      <c r="DK219">
        <v>69.27</v>
      </c>
      <c r="DL219">
        <v>108.8</v>
      </c>
      <c r="DM219">
        <v>68.33</v>
      </c>
      <c r="DN219">
        <v>96.24</v>
      </c>
      <c r="DO219">
        <v>107.18</v>
      </c>
      <c r="DP219">
        <v>68.92</v>
      </c>
      <c r="DQ219">
        <v>98.75</v>
      </c>
      <c r="DR219">
        <v>55.76</v>
      </c>
      <c r="DS219">
        <v>28.7</v>
      </c>
      <c r="DT219">
        <v>31.95</v>
      </c>
      <c r="DU219">
        <v>65.16</v>
      </c>
      <c r="DV219">
        <v>40.89</v>
      </c>
      <c r="DW219">
        <v>51.87</v>
      </c>
      <c r="DX219">
        <v>49.3</v>
      </c>
      <c r="DY219" t="s">
        <v>0</v>
      </c>
      <c r="DZ219">
        <v>8.26</v>
      </c>
      <c r="EA219" t="s">
        <v>1</v>
      </c>
    </row>
    <row r="220" spans="1:131" x14ac:dyDescent="0.25">
      <c r="A220">
        <v>3491.4</v>
      </c>
      <c r="B220">
        <v>12999.34</v>
      </c>
      <c r="C220">
        <v>13107.81</v>
      </c>
      <c r="D220">
        <v>14133.32</v>
      </c>
      <c r="E220">
        <v>14333.88</v>
      </c>
      <c r="F220">
        <v>17967.849999999999</v>
      </c>
      <c r="G220">
        <v>16452.03</v>
      </c>
      <c r="H220">
        <v>14990.46</v>
      </c>
      <c r="I220">
        <v>18387.12</v>
      </c>
      <c r="J220">
        <v>17383.259999999998</v>
      </c>
      <c r="K220">
        <v>20434.599999999999</v>
      </c>
      <c r="L220">
        <v>25244.36</v>
      </c>
      <c r="M220">
        <v>23896.560000000001</v>
      </c>
      <c r="N220">
        <v>27620.560000000001</v>
      </c>
      <c r="O220">
        <v>25712.55</v>
      </c>
      <c r="P220">
        <v>13968.46</v>
      </c>
      <c r="Q220">
        <v>14024.8</v>
      </c>
      <c r="R220">
        <v>18433.05</v>
      </c>
      <c r="S220">
        <v>13621.28</v>
      </c>
      <c r="T220">
        <v>10433.07</v>
      </c>
      <c r="U220">
        <v>11351.03</v>
      </c>
      <c r="V220">
        <v>15948.75</v>
      </c>
      <c r="W220">
        <v>26288.33</v>
      </c>
      <c r="X220">
        <v>15695.39</v>
      </c>
      <c r="Y220">
        <v>11887.13</v>
      </c>
      <c r="Z220">
        <v>11916.47</v>
      </c>
      <c r="AA220">
        <v>13756.2</v>
      </c>
      <c r="AB220">
        <v>6836.33</v>
      </c>
      <c r="AC220">
        <v>6453.84</v>
      </c>
      <c r="AD220">
        <v>9895.08</v>
      </c>
      <c r="AE220">
        <v>7943.77</v>
      </c>
      <c r="AF220">
        <v>10431.86</v>
      </c>
      <c r="AG220">
        <v>7959.08</v>
      </c>
      <c r="AH220">
        <v>6560.01</v>
      </c>
      <c r="AI220">
        <v>4291.21</v>
      </c>
      <c r="AJ220">
        <v>3713.94</v>
      </c>
      <c r="AK220">
        <v>6714.65</v>
      </c>
      <c r="AL220">
        <v>7422.39</v>
      </c>
      <c r="AM220">
        <v>10448.030000000001</v>
      </c>
      <c r="AN220">
        <v>11140.8</v>
      </c>
      <c r="AO220">
        <v>9597.69</v>
      </c>
      <c r="AP220">
        <v>4454.59</v>
      </c>
      <c r="AQ220">
        <v>4055.62</v>
      </c>
      <c r="AR220">
        <v>3971.92</v>
      </c>
      <c r="AS220">
        <v>3651.33</v>
      </c>
      <c r="AT220">
        <v>4368.88</v>
      </c>
      <c r="AU220">
        <v>5165.32</v>
      </c>
      <c r="AV220">
        <v>3173.68</v>
      </c>
      <c r="AW220">
        <v>3636.26</v>
      </c>
      <c r="AX220">
        <v>2308.33</v>
      </c>
      <c r="AY220">
        <v>1924.51</v>
      </c>
      <c r="AZ220">
        <v>2530.1</v>
      </c>
      <c r="BA220">
        <v>3465.55</v>
      </c>
      <c r="BB220">
        <v>2905.97</v>
      </c>
      <c r="BC220">
        <v>3828.28</v>
      </c>
      <c r="BD220">
        <v>4168.78</v>
      </c>
      <c r="BE220">
        <v>3142.41</v>
      </c>
      <c r="BF220">
        <v>2757.26</v>
      </c>
      <c r="BG220">
        <v>1905.71</v>
      </c>
      <c r="BH220">
        <v>2912.53</v>
      </c>
      <c r="BI220">
        <v>2898.69</v>
      </c>
      <c r="BJ220">
        <v>1499.33</v>
      </c>
      <c r="BK220">
        <v>1678.65</v>
      </c>
      <c r="BL220">
        <v>1933.06</v>
      </c>
      <c r="BM220">
        <v>2352.56</v>
      </c>
      <c r="BN220">
        <v>3271.25</v>
      </c>
      <c r="BO220">
        <v>1955.33</v>
      </c>
      <c r="BP220">
        <v>2419.06</v>
      </c>
      <c r="BQ220">
        <v>1694.54</v>
      </c>
      <c r="BR220">
        <v>1269.3499999999999</v>
      </c>
      <c r="BS220">
        <v>1467.03</v>
      </c>
      <c r="BT220">
        <v>509.99</v>
      </c>
      <c r="BU220">
        <v>958.38</v>
      </c>
      <c r="BV220">
        <v>872.51</v>
      </c>
      <c r="BW220">
        <v>1129.55</v>
      </c>
      <c r="BX220">
        <v>1010.96</v>
      </c>
      <c r="BY220">
        <v>1330.73</v>
      </c>
      <c r="BZ220">
        <v>1183.75</v>
      </c>
      <c r="CA220">
        <v>448.06</v>
      </c>
      <c r="CB220">
        <v>868.97</v>
      </c>
      <c r="CC220">
        <v>743.15</v>
      </c>
      <c r="CD220">
        <v>1086.48</v>
      </c>
      <c r="CE220">
        <v>1260.77</v>
      </c>
      <c r="CF220">
        <v>714.22</v>
      </c>
      <c r="CG220">
        <v>462.17</v>
      </c>
      <c r="CH220">
        <v>599.73</v>
      </c>
      <c r="CI220">
        <v>496.7</v>
      </c>
      <c r="CJ220">
        <v>790.67</v>
      </c>
      <c r="CK220">
        <v>490.67</v>
      </c>
      <c r="CL220">
        <v>286.45</v>
      </c>
      <c r="CM220">
        <v>310.07</v>
      </c>
      <c r="CN220">
        <v>303.35000000000002</v>
      </c>
      <c r="CO220">
        <v>156.33000000000001</v>
      </c>
      <c r="CP220">
        <v>383.12</v>
      </c>
      <c r="CQ220">
        <v>468.62</v>
      </c>
      <c r="CR220">
        <v>198.18</v>
      </c>
      <c r="CS220">
        <v>360.28</v>
      </c>
      <c r="CT220">
        <v>316.14999999999998</v>
      </c>
      <c r="CU220">
        <v>353.52</v>
      </c>
      <c r="CV220">
        <v>169.23</v>
      </c>
      <c r="CW220">
        <v>119.48</v>
      </c>
      <c r="CX220">
        <v>216.78</v>
      </c>
      <c r="CY220">
        <v>197.94</v>
      </c>
      <c r="CZ220">
        <v>73.650000000000006</v>
      </c>
      <c r="DA220">
        <v>117.4</v>
      </c>
      <c r="DB220">
        <v>145.33000000000001</v>
      </c>
      <c r="DC220">
        <v>214.19</v>
      </c>
      <c r="DD220">
        <v>68.81</v>
      </c>
      <c r="DE220">
        <v>98.42</v>
      </c>
      <c r="DF220">
        <v>164.29</v>
      </c>
      <c r="DG220">
        <v>119.63</v>
      </c>
      <c r="DH220">
        <v>50.5</v>
      </c>
      <c r="DI220">
        <v>87.04</v>
      </c>
      <c r="DJ220">
        <v>78.739999999999995</v>
      </c>
      <c r="DK220">
        <v>59.43</v>
      </c>
      <c r="DL220">
        <v>85.17</v>
      </c>
      <c r="DM220">
        <v>94.73</v>
      </c>
      <c r="DN220">
        <v>79.680000000000007</v>
      </c>
      <c r="DO220">
        <v>107.88</v>
      </c>
      <c r="DP220">
        <v>47.51</v>
      </c>
      <c r="DQ220">
        <v>36.22</v>
      </c>
      <c r="DR220">
        <v>47.28</v>
      </c>
      <c r="DS220">
        <v>53.08</v>
      </c>
      <c r="DT220">
        <v>53.97</v>
      </c>
      <c r="DU220">
        <v>39.75</v>
      </c>
      <c r="DV220">
        <v>36.799999999999997</v>
      </c>
      <c r="DW220">
        <v>55.06</v>
      </c>
      <c r="DX220">
        <v>58.17</v>
      </c>
      <c r="DY220" t="s">
        <v>0</v>
      </c>
      <c r="DZ220">
        <v>8.5299999999999994</v>
      </c>
      <c r="EA220" t="s">
        <v>1</v>
      </c>
    </row>
    <row r="221" spans="1:131" x14ac:dyDescent="0.25">
      <c r="A221">
        <v>10992.8</v>
      </c>
      <c r="B221">
        <v>35002.199999999997</v>
      </c>
      <c r="C221">
        <v>24954.1</v>
      </c>
      <c r="D221">
        <v>13627.61</v>
      </c>
      <c r="E221">
        <v>18030.48</v>
      </c>
      <c r="F221">
        <v>7093.22</v>
      </c>
      <c r="G221">
        <v>13153.12</v>
      </c>
      <c r="H221">
        <v>10816.22</v>
      </c>
      <c r="I221">
        <v>8925.44</v>
      </c>
      <c r="J221">
        <v>11070.05</v>
      </c>
      <c r="K221">
        <v>8998.5499999999993</v>
      </c>
      <c r="L221">
        <v>8590.07</v>
      </c>
      <c r="M221">
        <v>5565.26</v>
      </c>
      <c r="N221">
        <v>11020.27</v>
      </c>
      <c r="O221">
        <v>12289.28</v>
      </c>
      <c r="P221">
        <v>5098.34</v>
      </c>
      <c r="Q221">
        <v>11903.27</v>
      </c>
      <c r="R221">
        <v>17210.59</v>
      </c>
      <c r="S221">
        <v>12438.41</v>
      </c>
      <c r="T221">
        <v>11566.1</v>
      </c>
      <c r="U221">
        <v>5066.24</v>
      </c>
      <c r="V221">
        <v>13438.57</v>
      </c>
      <c r="W221">
        <v>14805.5</v>
      </c>
      <c r="X221">
        <v>14130.45</v>
      </c>
      <c r="Y221">
        <v>7582.52</v>
      </c>
      <c r="Z221">
        <v>9469.58</v>
      </c>
      <c r="AA221">
        <v>7541.32</v>
      </c>
      <c r="AB221">
        <v>8161.34</v>
      </c>
      <c r="AC221">
        <v>4874.33</v>
      </c>
      <c r="AD221">
        <v>3105.29</v>
      </c>
      <c r="AE221">
        <v>4083.3</v>
      </c>
      <c r="AF221">
        <v>4903.6000000000004</v>
      </c>
      <c r="AG221">
        <v>6624.68</v>
      </c>
      <c r="AH221">
        <v>7240.39</v>
      </c>
      <c r="AI221">
        <v>6989.16</v>
      </c>
      <c r="AJ221">
        <v>4452.3100000000004</v>
      </c>
      <c r="AK221">
        <v>2631.93</v>
      </c>
      <c r="AL221">
        <v>8505.24</v>
      </c>
      <c r="AM221">
        <v>11118.63</v>
      </c>
      <c r="AN221">
        <v>6968.61</v>
      </c>
      <c r="AO221">
        <v>9314.66</v>
      </c>
      <c r="AP221">
        <v>8310.84</v>
      </c>
      <c r="AQ221">
        <v>7832.25</v>
      </c>
      <c r="AR221">
        <v>4955.83</v>
      </c>
      <c r="AS221">
        <v>5558.89</v>
      </c>
      <c r="AT221">
        <v>6937.79</v>
      </c>
      <c r="AU221">
        <v>8650.2900000000009</v>
      </c>
      <c r="AV221">
        <v>5144.67</v>
      </c>
      <c r="AW221">
        <v>3554.35</v>
      </c>
      <c r="AX221">
        <v>5285.1</v>
      </c>
      <c r="AY221">
        <v>4702.8100000000004</v>
      </c>
      <c r="AZ221">
        <v>7336.57</v>
      </c>
      <c r="BA221">
        <v>4475.2299999999996</v>
      </c>
      <c r="BB221">
        <v>3356.34</v>
      </c>
      <c r="BC221">
        <v>1700.93</v>
      </c>
      <c r="BD221">
        <v>2200.02</v>
      </c>
      <c r="BE221">
        <v>2198.84</v>
      </c>
      <c r="BF221">
        <v>1556</v>
      </c>
      <c r="BG221">
        <v>2496.4899999999998</v>
      </c>
      <c r="BH221">
        <v>2390.5500000000002</v>
      </c>
      <c r="BI221">
        <v>1883.76</v>
      </c>
      <c r="BJ221">
        <v>518.71</v>
      </c>
      <c r="BK221">
        <v>1156.67</v>
      </c>
      <c r="BL221">
        <v>1069.83</v>
      </c>
      <c r="BM221">
        <v>1148.01</v>
      </c>
      <c r="BN221">
        <v>2716.36</v>
      </c>
      <c r="BO221">
        <v>2865.81</v>
      </c>
      <c r="BP221">
        <v>1471.08</v>
      </c>
      <c r="BQ221">
        <v>1184.17</v>
      </c>
      <c r="BR221">
        <v>822.15</v>
      </c>
      <c r="BS221">
        <v>1624.48</v>
      </c>
      <c r="BT221">
        <v>1102.3399999999999</v>
      </c>
      <c r="BU221">
        <v>912.81</v>
      </c>
      <c r="BV221">
        <v>590.85</v>
      </c>
      <c r="BW221">
        <v>884.07</v>
      </c>
      <c r="BX221">
        <v>1146.8599999999999</v>
      </c>
      <c r="BY221">
        <v>1592.59</v>
      </c>
      <c r="BZ221">
        <v>894.52</v>
      </c>
      <c r="CA221">
        <v>484.94</v>
      </c>
      <c r="CB221">
        <v>545.61</v>
      </c>
      <c r="CC221">
        <v>525.72</v>
      </c>
      <c r="CD221">
        <v>627.20000000000005</v>
      </c>
      <c r="CE221">
        <v>649.67999999999995</v>
      </c>
      <c r="CF221">
        <v>709.54</v>
      </c>
      <c r="CG221">
        <v>461.03</v>
      </c>
      <c r="CH221">
        <v>702.81</v>
      </c>
      <c r="CI221">
        <v>494.59</v>
      </c>
      <c r="CJ221">
        <v>409.76</v>
      </c>
      <c r="CK221">
        <v>621.63</v>
      </c>
      <c r="CL221">
        <v>733.4</v>
      </c>
      <c r="CM221">
        <v>769.26</v>
      </c>
      <c r="CN221">
        <v>628.88</v>
      </c>
      <c r="CO221">
        <v>331.47</v>
      </c>
      <c r="CP221">
        <v>313.69</v>
      </c>
      <c r="CQ221">
        <v>408.11</v>
      </c>
      <c r="CR221">
        <v>209.2</v>
      </c>
      <c r="CS221">
        <v>389.48</v>
      </c>
      <c r="CT221">
        <v>209.85</v>
      </c>
      <c r="CU221">
        <v>270.14</v>
      </c>
      <c r="CV221">
        <v>423.28</v>
      </c>
      <c r="CW221">
        <v>313.55</v>
      </c>
      <c r="CX221">
        <v>136.22999999999999</v>
      </c>
      <c r="CY221">
        <v>184.6</v>
      </c>
      <c r="CZ221">
        <v>137.12</v>
      </c>
      <c r="DA221">
        <v>259.52999999999997</v>
      </c>
      <c r="DB221">
        <v>134.15</v>
      </c>
      <c r="DC221">
        <v>95.19</v>
      </c>
      <c r="DD221">
        <v>113.2</v>
      </c>
      <c r="DE221">
        <v>130.82</v>
      </c>
      <c r="DF221">
        <v>101.74</v>
      </c>
      <c r="DG221">
        <v>98.93</v>
      </c>
      <c r="DH221">
        <v>125.61</v>
      </c>
      <c r="DI221">
        <v>86.11</v>
      </c>
      <c r="DJ221">
        <v>68.989999999999995</v>
      </c>
      <c r="DK221">
        <v>53.82</v>
      </c>
      <c r="DL221">
        <v>65.77</v>
      </c>
      <c r="DM221">
        <v>65.739999999999995</v>
      </c>
      <c r="DN221">
        <v>76.760000000000005</v>
      </c>
      <c r="DO221">
        <v>68.66</v>
      </c>
      <c r="DP221">
        <v>69.27</v>
      </c>
      <c r="DQ221">
        <v>43.75</v>
      </c>
      <c r="DR221">
        <v>37.32</v>
      </c>
      <c r="DS221">
        <v>12.95</v>
      </c>
      <c r="DT221">
        <v>28.64</v>
      </c>
      <c r="DU221">
        <v>27.86</v>
      </c>
      <c r="DV221">
        <v>9.26</v>
      </c>
      <c r="DW221">
        <v>39.01</v>
      </c>
      <c r="DX221">
        <v>55.49</v>
      </c>
      <c r="DY221" t="s">
        <v>0</v>
      </c>
      <c r="DZ221">
        <v>9.48</v>
      </c>
      <c r="EA221" t="s">
        <v>1</v>
      </c>
    </row>
    <row r="222" spans="1:131" x14ac:dyDescent="0.25">
      <c r="A222">
        <v>8130.54</v>
      </c>
      <c r="B222">
        <v>15102.33</v>
      </c>
      <c r="C222">
        <v>21324.58</v>
      </c>
      <c r="D222">
        <v>15459</v>
      </c>
      <c r="E222">
        <v>12749.45</v>
      </c>
      <c r="F222">
        <v>12029.29</v>
      </c>
      <c r="G222">
        <v>17164.41</v>
      </c>
      <c r="H222">
        <v>28664.67</v>
      </c>
      <c r="I222">
        <v>11888.35</v>
      </c>
      <c r="J222">
        <v>19284.099999999999</v>
      </c>
      <c r="K222">
        <v>24206.44</v>
      </c>
      <c r="L222">
        <v>25944.7</v>
      </c>
      <c r="M222">
        <v>19640.87</v>
      </c>
      <c r="N222">
        <v>15357.73</v>
      </c>
      <c r="O222">
        <v>17845.400000000001</v>
      </c>
      <c r="P222">
        <v>19467.53</v>
      </c>
      <c r="Q222">
        <v>21375.9</v>
      </c>
      <c r="R222">
        <v>19124.669999999998</v>
      </c>
      <c r="S222">
        <v>16841.52</v>
      </c>
      <c r="T222">
        <v>12000.44</v>
      </c>
      <c r="U222">
        <v>8481.1200000000008</v>
      </c>
      <c r="V222">
        <v>15295.39</v>
      </c>
      <c r="W222">
        <v>15727.05</v>
      </c>
      <c r="X222">
        <v>8401.07</v>
      </c>
      <c r="Y222">
        <v>16103.81</v>
      </c>
      <c r="Z222">
        <v>14442.03</v>
      </c>
      <c r="AA222">
        <v>7984.88</v>
      </c>
      <c r="AB222">
        <v>12123.71</v>
      </c>
      <c r="AC222">
        <v>11795.89</v>
      </c>
      <c r="AD222">
        <v>4889.75</v>
      </c>
      <c r="AE222">
        <v>4171.34</v>
      </c>
      <c r="AF222">
        <v>6753.38</v>
      </c>
      <c r="AG222">
        <v>13137.16</v>
      </c>
      <c r="AH222">
        <v>12526.31</v>
      </c>
      <c r="AI222">
        <v>3563.02</v>
      </c>
      <c r="AJ222">
        <v>5058.67</v>
      </c>
      <c r="AK222">
        <v>10611.12</v>
      </c>
      <c r="AL222">
        <v>9815.8799999999992</v>
      </c>
      <c r="AM222">
        <v>6567.41</v>
      </c>
      <c r="AN222">
        <v>4231.59</v>
      </c>
      <c r="AO222">
        <v>5632.21</v>
      </c>
      <c r="AP222">
        <v>6021.01</v>
      </c>
      <c r="AQ222">
        <v>2806.38</v>
      </c>
      <c r="AR222">
        <v>3777.73</v>
      </c>
      <c r="AS222">
        <v>2513.19</v>
      </c>
      <c r="AT222">
        <v>3617.32</v>
      </c>
      <c r="AU222">
        <v>3120.9</v>
      </c>
      <c r="AV222">
        <v>2193.59</v>
      </c>
      <c r="AW222">
        <v>2670.47</v>
      </c>
      <c r="AX222">
        <v>3379.45</v>
      </c>
      <c r="AY222">
        <v>3097.14</v>
      </c>
      <c r="AZ222">
        <v>4014.61</v>
      </c>
      <c r="BA222">
        <v>3103.92</v>
      </c>
      <c r="BB222">
        <v>3671.41</v>
      </c>
      <c r="BC222">
        <v>3243.91</v>
      </c>
      <c r="BD222">
        <v>2750.95</v>
      </c>
      <c r="BE222">
        <v>1892.77</v>
      </c>
      <c r="BF222">
        <v>2124.8200000000002</v>
      </c>
      <c r="BG222">
        <v>2717.43</v>
      </c>
      <c r="BH222">
        <v>2494.88</v>
      </c>
      <c r="BI222">
        <v>1903.06</v>
      </c>
      <c r="BJ222">
        <v>1762.47</v>
      </c>
      <c r="BK222">
        <v>2074.73</v>
      </c>
      <c r="BL222">
        <v>2381.92</v>
      </c>
      <c r="BM222">
        <v>1055.1600000000001</v>
      </c>
      <c r="BN222">
        <v>1080.44</v>
      </c>
      <c r="BO222">
        <v>1468.88</v>
      </c>
      <c r="BP222">
        <v>1392.69</v>
      </c>
      <c r="BQ222">
        <v>1169.28</v>
      </c>
      <c r="BR222">
        <v>1128.32</v>
      </c>
      <c r="BS222">
        <v>844.7</v>
      </c>
      <c r="BT222">
        <v>1231.94</v>
      </c>
      <c r="BU222">
        <v>1597.04</v>
      </c>
      <c r="BV222">
        <v>1169.8499999999999</v>
      </c>
      <c r="BW222">
        <v>1327.16</v>
      </c>
      <c r="BX222">
        <v>894.4</v>
      </c>
      <c r="BY222">
        <v>659.76</v>
      </c>
      <c r="BZ222">
        <v>954.65</v>
      </c>
      <c r="CA222">
        <v>940.13</v>
      </c>
      <c r="CB222">
        <v>1380.31</v>
      </c>
      <c r="CC222">
        <v>2032.46</v>
      </c>
      <c r="CD222">
        <v>784.78</v>
      </c>
      <c r="CE222">
        <v>1012.9</v>
      </c>
      <c r="CF222">
        <v>638.39</v>
      </c>
      <c r="CG222">
        <v>498.76</v>
      </c>
      <c r="CH222">
        <v>905.13</v>
      </c>
      <c r="CI222">
        <v>836.86</v>
      </c>
      <c r="CJ222">
        <v>400.67</v>
      </c>
      <c r="CK222">
        <v>312.49</v>
      </c>
      <c r="CL222">
        <v>469.16</v>
      </c>
      <c r="CM222">
        <v>642.95000000000005</v>
      </c>
      <c r="CN222">
        <v>591.6</v>
      </c>
      <c r="CO222">
        <v>448.45</v>
      </c>
      <c r="CP222">
        <v>564.92999999999995</v>
      </c>
      <c r="CQ222">
        <v>475.45</v>
      </c>
      <c r="CR222">
        <v>212.51</v>
      </c>
      <c r="CS222">
        <v>261.19</v>
      </c>
      <c r="CT222">
        <v>356.7</v>
      </c>
      <c r="CU222">
        <v>338.01</v>
      </c>
      <c r="CV222">
        <v>245.86</v>
      </c>
      <c r="CW222">
        <v>327.39999999999998</v>
      </c>
      <c r="CX222">
        <v>206.98</v>
      </c>
      <c r="CY222">
        <v>328.66</v>
      </c>
      <c r="CZ222">
        <v>417.83</v>
      </c>
      <c r="DA222">
        <v>243.61</v>
      </c>
      <c r="DB222">
        <v>125.74</v>
      </c>
      <c r="DC222">
        <v>225.98</v>
      </c>
      <c r="DD222">
        <v>125.07</v>
      </c>
      <c r="DE222">
        <v>107.72</v>
      </c>
      <c r="DF222">
        <v>93.32</v>
      </c>
      <c r="DG222">
        <v>142.35</v>
      </c>
      <c r="DH222">
        <v>102.84</v>
      </c>
      <c r="DI222">
        <v>30.68</v>
      </c>
      <c r="DJ222">
        <v>57.18</v>
      </c>
      <c r="DK222">
        <v>44.77</v>
      </c>
      <c r="DL222">
        <v>125.48</v>
      </c>
      <c r="DM222">
        <v>155.79</v>
      </c>
      <c r="DN222">
        <v>67.92</v>
      </c>
      <c r="DO222">
        <v>34.67</v>
      </c>
      <c r="DP222">
        <v>56.77</v>
      </c>
      <c r="DQ222">
        <v>60.14</v>
      </c>
      <c r="DR222">
        <v>33.04</v>
      </c>
      <c r="DS222">
        <v>26.97</v>
      </c>
      <c r="DT222">
        <v>44.46</v>
      </c>
      <c r="DU222">
        <v>47.95</v>
      </c>
      <c r="DV222">
        <v>73.569999999999993</v>
      </c>
      <c r="DW222">
        <v>36.35</v>
      </c>
      <c r="DX222">
        <v>11.07</v>
      </c>
      <c r="DY222" t="s">
        <v>0</v>
      </c>
      <c r="DZ222">
        <v>6.56</v>
      </c>
      <c r="EA222" t="s">
        <v>1</v>
      </c>
    </row>
    <row r="223" spans="1:131" x14ac:dyDescent="0.25">
      <c r="A223">
        <v>8352.67</v>
      </c>
      <c r="B223">
        <v>11373.48</v>
      </c>
      <c r="C223">
        <v>12408.89</v>
      </c>
      <c r="D223">
        <v>14983.62</v>
      </c>
      <c r="E223">
        <v>14900.08</v>
      </c>
      <c r="F223">
        <v>13823.42</v>
      </c>
      <c r="G223">
        <v>9317.4</v>
      </c>
      <c r="H223">
        <v>13514.15</v>
      </c>
      <c r="I223">
        <v>7500.84</v>
      </c>
      <c r="J223">
        <v>7284.14</v>
      </c>
      <c r="K223">
        <v>18950.12</v>
      </c>
      <c r="L223">
        <v>16884.91</v>
      </c>
      <c r="M223">
        <v>8494.91</v>
      </c>
      <c r="N223">
        <v>7550.63</v>
      </c>
      <c r="O223">
        <v>7257.25</v>
      </c>
      <c r="P223">
        <v>7156.46</v>
      </c>
      <c r="Q223">
        <v>12031.9</v>
      </c>
      <c r="R223">
        <v>7148.85</v>
      </c>
      <c r="S223">
        <v>10462.950000000001</v>
      </c>
      <c r="T223">
        <v>14962.36</v>
      </c>
      <c r="U223">
        <v>13888.51</v>
      </c>
      <c r="V223">
        <v>18568.2</v>
      </c>
      <c r="W223">
        <v>14804.03</v>
      </c>
      <c r="X223">
        <v>10977.65</v>
      </c>
      <c r="Y223">
        <v>11084.1</v>
      </c>
      <c r="Z223">
        <v>9476.85</v>
      </c>
      <c r="AA223">
        <v>7539.47</v>
      </c>
      <c r="AB223">
        <v>12364.31</v>
      </c>
      <c r="AC223">
        <v>12001.89</v>
      </c>
      <c r="AD223">
        <v>8508.31</v>
      </c>
      <c r="AE223">
        <v>6042.84</v>
      </c>
      <c r="AF223">
        <v>8369.07</v>
      </c>
      <c r="AG223">
        <v>7491.99</v>
      </c>
      <c r="AH223">
        <v>10607.36</v>
      </c>
      <c r="AI223">
        <v>7653.5</v>
      </c>
      <c r="AJ223">
        <v>7566.61</v>
      </c>
      <c r="AK223">
        <v>6231.35</v>
      </c>
      <c r="AL223">
        <v>6378.2</v>
      </c>
      <c r="AM223">
        <v>6687.32</v>
      </c>
      <c r="AN223">
        <v>7383.27</v>
      </c>
      <c r="AO223">
        <v>7674.8</v>
      </c>
      <c r="AP223">
        <v>7864.26</v>
      </c>
      <c r="AQ223">
        <v>8521.58</v>
      </c>
      <c r="AR223">
        <v>7099.71</v>
      </c>
      <c r="AS223">
        <v>2829.04</v>
      </c>
      <c r="AT223">
        <v>3407.71</v>
      </c>
      <c r="AU223">
        <v>5000.7700000000004</v>
      </c>
      <c r="AV223">
        <v>2201.8000000000002</v>
      </c>
      <c r="AW223">
        <v>5044.4799999999996</v>
      </c>
      <c r="AX223">
        <v>6013.03</v>
      </c>
      <c r="AY223">
        <v>4488.8999999999996</v>
      </c>
      <c r="AZ223">
        <v>3556.97</v>
      </c>
      <c r="BA223">
        <v>2432.38</v>
      </c>
      <c r="BB223">
        <v>3074.29</v>
      </c>
      <c r="BC223">
        <v>2745.98</v>
      </c>
      <c r="BD223">
        <v>3196.02</v>
      </c>
      <c r="BE223">
        <v>2906.94</v>
      </c>
      <c r="BF223">
        <v>1718.27</v>
      </c>
      <c r="BG223">
        <v>2580.2399999999998</v>
      </c>
      <c r="BH223">
        <v>2282.2800000000002</v>
      </c>
      <c r="BI223">
        <v>1144.23</v>
      </c>
      <c r="BJ223">
        <v>1637.17</v>
      </c>
      <c r="BK223">
        <v>914.77</v>
      </c>
      <c r="BL223">
        <v>2052.94</v>
      </c>
      <c r="BM223">
        <v>1262.27</v>
      </c>
      <c r="BN223">
        <v>2607.35</v>
      </c>
      <c r="BO223">
        <v>3489.51</v>
      </c>
      <c r="BP223">
        <v>2612.9299999999998</v>
      </c>
      <c r="BQ223">
        <v>1683.28</v>
      </c>
      <c r="BR223">
        <v>1254.42</v>
      </c>
      <c r="BS223">
        <v>1003.32</v>
      </c>
      <c r="BT223">
        <v>1016.59</v>
      </c>
      <c r="BU223">
        <v>606.14</v>
      </c>
      <c r="BV223">
        <v>1356.34</v>
      </c>
      <c r="BW223">
        <v>1319.98</v>
      </c>
      <c r="BX223">
        <v>1808.06</v>
      </c>
      <c r="BY223">
        <v>1141.18</v>
      </c>
      <c r="BZ223">
        <v>1283.2</v>
      </c>
      <c r="CA223">
        <v>900.61</v>
      </c>
      <c r="CB223">
        <v>1600.33</v>
      </c>
      <c r="CC223">
        <v>1267.77</v>
      </c>
      <c r="CD223">
        <v>860.39</v>
      </c>
      <c r="CE223">
        <v>1064.55</v>
      </c>
      <c r="CF223">
        <v>798.06</v>
      </c>
      <c r="CG223">
        <v>1138.1600000000001</v>
      </c>
      <c r="CH223">
        <v>842.79</v>
      </c>
      <c r="CI223">
        <v>487.92</v>
      </c>
      <c r="CJ223">
        <v>389.21</v>
      </c>
      <c r="CK223">
        <v>423.44</v>
      </c>
      <c r="CL223">
        <v>350.83</v>
      </c>
      <c r="CM223">
        <v>448.41</v>
      </c>
      <c r="CN223">
        <v>477.33</v>
      </c>
      <c r="CO223">
        <v>491.07</v>
      </c>
      <c r="CP223">
        <v>353.3</v>
      </c>
      <c r="CQ223">
        <v>461.4</v>
      </c>
      <c r="CR223">
        <v>472.69</v>
      </c>
      <c r="CS223">
        <v>324.91000000000003</v>
      </c>
      <c r="CT223">
        <v>210.07</v>
      </c>
      <c r="CU223">
        <v>217.99</v>
      </c>
      <c r="CV223">
        <v>235.61</v>
      </c>
      <c r="CW223">
        <v>261.18</v>
      </c>
      <c r="CX223">
        <v>246.99</v>
      </c>
      <c r="CY223">
        <v>104.96</v>
      </c>
      <c r="CZ223">
        <v>112.67</v>
      </c>
      <c r="DA223">
        <v>139.94999999999999</v>
      </c>
      <c r="DB223">
        <v>105.66</v>
      </c>
      <c r="DC223">
        <v>198.63</v>
      </c>
      <c r="DD223">
        <v>308.35000000000002</v>
      </c>
      <c r="DE223">
        <v>132.4</v>
      </c>
      <c r="DF223">
        <v>62.22</v>
      </c>
      <c r="DG223">
        <v>64.22</v>
      </c>
      <c r="DH223">
        <v>58.43</v>
      </c>
      <c r="DI223">
        <v>140.28</v>
      </c>
      <c r="DJ223">
        <v>145.62</v>
      </c>
      <c r="DK223">
        <v>56.66</v>
      </c>
      <c r="DL223">
        <v>58.75</v>
      </c>
      <c r="DM223">
        <v>86.52</v>
      </c>
      <c r="DN223">
        <v>80.81</v>
      </c>
      <c r="DO223">
        <v>83.93</v>
      </c>
      <c r="DP223">
        <v>90.14</v>
      </c>
      <c r="DQ223">
        <v>83.92</v>
      </c>
      <c r="DR223">
        <v>63.04</v>
      </c>
      <c r="DS223">
        <v>34.770000000000003</v>
      </c>
      <c r="DT223">
        <v>31.09</v>
      </c>
      <c r="DU223">
        <v>45.94</v>
      </c>
      <c r="DV223">
        <v>44.7</v>
      </c>
      <c r="DW223">
        <v>51.53</v>
      </c>
      <c r="DX223">
        <v>44.15</v>
      </c>
      <c r="DY223" t="s">
        <v>0</v>
      </c>
      <c r="DZ223">
        <v>6.24</v>
      </c>
      <c r="EA223" t="s">
        <v>1</v>
      </c>
    </row>
    <row r="224" spans="1:131" x14ac:dyDescent="0.25">
      <c r="A224">
        <v>11877.3</v>
      </c>
      <c r="B224">
        <v>23138.83</v>
      </c>
      <c r="C224">
        <v>24752.62</v>
      </c>
      <c r="D224">
        <v>28025.79</v>
      </c>
      <c r="E224">
        <v>28321.49</v>
      </c>
      <c r="F224">
        <v>10536.34</v>
      </c>
      <c r="G224">
        <v>9836.0499999999993</v>
      </c>
      <c r="H224">
        <v>10079.9</v>
      </c>
      <c r="I224">
        <v>10711.81</v>
      </c>
      <c r="J224">
        <v>11997.03</v>
      </c>
      <c r="K224">
        <v>21973.94</v>
      </c>
      <c r="L224">
        <v>20942.89</v>
      </c>
      <c r="M224">
        <v>7770.19</v>
      </c>
      <c r="N224">
        <v>16707.87</v>
      </c>
      <c r="O224">
        <v>22883.46</v>
      </c>
      <c r="P224">
        <v>20028.55</v>
      </c>
      <c r="Q224">
        <v>13600.74</v>
      </c>
      <c r="R224">
        <v>8717.64</v>
      </c>
      <c r="S224">
        <v>15112.93</v>
      </c>
      <c r="T224">
        <v>17088.86</v>
      </c>
      <c r="U224">
        <v>19402.68</v>
      </c>
      <c r="V224">
        <v>14541.48</v>
      </c>
      <c r="W224">
        <v>17411.54</v>
      </c>
      <c r="X224">
        <v>15780.24</v>
      </c>
      <c r="Y224">
        <v>12337.3</v>
      </c>
      <c r="Z224">
        <v>10785.11</v>
      </c>
      <c r="AA224">
        <v>8236.1200000000008</v>
      </c>
      <c r="AB224">
        <v>8479.6200000000008</v>
      </c>
      <c r="AC224">
        <v>8541.75</v>
      </c>
      <c r="AD224">
        <v>14325.34</v>
      </c>
      <c r="AE224">
        <v>6694.45</v>
      </c>
      <c r="AF224">
        <v>4632.6499999999996</v>
      </c>
      <c r="AG224">
        <v>7342.91</v>
      </c>
      <c r="AH224">
        <v>7800.23</v>
      </c>
      <c r="AI224">
        <v>10318.9</v>
      </c>
      <c r="AJ224">
        <v>10157.379999999999</v>
      </c>
      <c r="AK224">
        <v>13070.56</v>
      </c>
      <c r="AL224">
        <v>8096.05</v>
      </c>
      <c r="AM224">
        <v>6722.72</v>
      </c>
      <c r="AN224">
        <v>4970.46</v>
      </c>
      <c r="AO224">
        <v>4318.1499999999996</v>
      </c>
      <c r="AP224">
        <v>3303.58</v>
      </c>
      <c r="AQ224">
        <v>2354.94</v>
      </c>
      <c r="AR224">
        <v>3665.8</v>
      </c>
      <c r="AS224">
        <v>4856.71</v>
      </c>
      <c r="AT224">
        <v>3796.59</v>
      </c>
      <c r="AU224">
        <v>4459.5</v>
      </c>
      <c r="AV224">
        <v>3489.64</v>
      </c>
      <c r="AW224">
        <v>3092.81</v>
      </c>
      <c r="AX224">
        <v>4526.3500000000004</v>
      </c>
      <c r="AY224">
        <v>3860.44</v>
      </c>
      <c r="AZ224">
        <v>2734.87</v>
      </c>
      <c r="BA224">
        <v>2647.09</v>
      </c>
      <c r="BB224">
        <v>2578.52</v>
      </c>
      <c r="BC224">
        <v>2360.86</v>
      </c>
      <c r="BD224">
        <v>2852.65</v>
      </c>
      <c r="BE224">
        <v>2931.79</v>
      </c>
      <c r="BF224">
        <v>2851.47</v>
      </c>
      <c r="BG224">
        <v>2397.17</v>
      </c>
      <c r="BH224">
        <v>1136.53</v>
      </c>
      <c r="BI224">
        <v>1988.39</v>
      </c>
      <c r="BJ224">
        <v>2183.38</v>
      </c>
      <c r="BK224">
        <v>2177.02</v>
      </c>
      <c r="BL224">
        <v>3344.57</v>
      </c>
      <c r="BM224">
        <v>1192.6300000000001</v>
      </c>
      <c r="BN224">
        <v>940.21</v>
      </c>
      <c r="BO224">
        <v>1404.75</v>
      </c>
      <c r="BP224">
        <v>1166.1600000000001</v>
      </c>
      <c r="BQ224">
        <v>1279.72</v>
      </c>
      <c r="BR224">
        <v>902.89</v>
      </c>
      <c r="BS224">
        <v>1451.39</v>
      </c>
      <c r="BT224">
        <v>1718.34</v>
      </c>
      <c r="BU224">
        <v>1818.53</v>
      </c>
      <c r="BV224">
        <v>855.62</v>
      </c>
      <c r="BW224">
        <v>1135.3499999999999</v>
      </c>
      <c r="BX224">
        <v>1735.25</v>
      </c>
      <c r="BY224">
        <v>1273.29</v>
      </c>
      <c r="BZ224">
        <v>904.93</v>
      </c>
      <c r="CA224">
        <v>538.97</v>
      </c>
      <c r="CB224">
        <v>946.58</v>
      </c>
      <c r="CC224">
        <v>1097.69</v>
      </c>
      <c r="CD224">
        <v>1090.49</v>
      </c>
      <c r="CE224">
        <v>1398.28</v>
      </c>
      <c r="CF224">
        <v>1080.81</v>
      </c>
      <c r="CG224">
        <v>1277.57</v>
      </c>
      <c r="CH224">
        <v>605.83000000000004</v>
      </c>
      <c r="CI224">
        <v>393.63</v>
      </c>
      <c r="CJ224">
        <v>598.29999999999995</v>
      </c>
      <c r="CK224">
        <v>746.83</v>
      </c>
      <c r="CL224">
        <v>484.36</v>
      </c>
      <c r="CM224">
        <v>355.23</v>
      </c>
      <c r="CN224">
        <v>701.34</v>
      </c>
      <c r="CO224">
        <v>576.84</v>
      </c>
      <c r="CP224">
        <v>275.82</v>
      </c>
      <c r="CQ224">
        <v>250.41</v>
      </c>
      <c r="CR224">
        <v>171.18</v>
      </c>
      <c r="CS224">
        <v>236.23</v>
      </c>
      <c r="CT224">
        <v>248.91</v>
      </c>
      <c r="CU224">
        <v>208.89</v>
      </c>
      <c r="CV224">
        <v>156.54</v>
      </c>
      <c r="CW224">
        <v>178.56</v>
      </c>
      <c r="CX224">
        <v>149.47999999999999</v>
      </c>
      <c r="CY224">
        <v>171.13</v>
      </c>
      <c r="CZ224">
        <v>189.35</v>
      </c>
      <c r="DA224">
        <v>293.05</v>
      </c>
      <c r="DB224">
        <v>287.36</v>
      </c>
      <c r="DC224">
        <v>249.46</v>
      </c>
      <c r="DD224">
        <v>276.57</v>
      </c>
      <c r="DE224">
        <v>163.54</v>
      </c>
      <c r="DF224">
        <v>127.98</v>
      </c>
      <c r="DG224">
        <v>82.87</v>
      </c>
      <c r="DH224">
        <v>32.21</v>
      </c>
      <c r="DI224">
        <v>57.73</v>
      </c>
      <c r="DJ224">
        <v>80.44</v>
      </c>
      <c r="DK224">
        <v>104.67</v>
      </c>
      <c r="DL224">
        <v>72.97</v>
      </c>
      <c r="DM224">
        <v>58.94</v>
      </c>
      <c r="DN224">
        <v>44.62</v>
      </c>
      <c r="DO224">
        <v>33.86</v>
      </c>
      <c r="DP224">
        <v>40</v>
      </c>
      <c r="DQ224">
        <v>69.209999999999994</v>
      </c>
      <c r="DR224">
        <v>59.5</v>
      </c>
      <c r="DS224">
        <v>45.06</v>
      </c>
      <c r="DT224">
        <v>23.68</v>
      </c>
      <c r="DU224">
        <v>46.08</v>
      </c>
      <c r="DV224">
        <v>53.21</v>
      </c>
      <c r="DW224">
        <v>44.5</v>
      </c>
      <c r="DX224">
        <v>64.59</v>
      </c>
      <c r="DY224" t="s">
        <v>0</v>
      </c>
      <c r="DZ224">
        <v>6.92</v>
      </c>
      <c r="EA224" t="s">
        <v>1</v>
      </c>
    </row>
    <row r="225" spans="1:131" x14ac:dyDescent="0.25">
      <c r="A225">
        <v>6156.74</v>
      </c>
      <c r="B225">
        <v>23955.759999999998</v>
      </c>
      <c r="C225">
        <v>18523.34</v>
      </c>
      <c r="D225">
        <v>16885.25</v>
      </c>
      <c r="E225">
        <v>14882.08</v>
      </c>
      <c r="F225">
        <v>12028.96</v>
      </c>
      <c r="G225">
        <v>12585.23</v>
      </c>
      <c r="H225">
        <v>14154.52</v>
      </c>
      <c r="I225">
        <v>25989.09</v>
      </c>
      <c r="J225">
        <v>20759.25</v>
      </c>
      <c r="K225">
        <v>14058.5</v>
      </c>
      <c r="L225">
        <v>15612.07</v>
      </c>
      <c r="M225">
        <v>18725.169999999998</v>
      </c>
      <c r="N225">
        <v>12860.58</v>
      </c>
      <c r="O225">
        <v>12804.65</v>
      </c>
      <c r="P225">
        <v>19652.61</v>
      </c>
      <c r="Q225">
        <v>10601.6</v>
      </c>
      <c r="R225">
        <v>6217.14</v>
      </c>
      <c r="S225">
        <v>17801.189999999999</v>
      </c>
      <c r="T225">
        <v>14672.47</v>
      </c>
      <c r="U225">
        <v>14174.58</v>
      </c>
      <c r="V225">
        <v>9778.1</v>
      </c>
      <c r="W225">
        <v>8441.8700000000008</v>
      </c>
      <c r="X225">
        <v>10364.1</v>
      </c>
      <c r="Y225">
        <v>13815.35</v>
      </c>
      <c r="Z225">
        <v>14063.61</v>
      </c>
      <c r="AA225">
        <v>11937.31</v>
      </c>
      <c r="AB225">
        <v>8968.5400000000009</v>
      </c>
      <c r="AC225">
        <v>4870.04</v>
      </c>
      <c r="AD225">
        <v>11322.4</v>
      </c>
      <c r="AE225">
        <v>11206.81</v>
      </c>
      <c r="AF225">
        <v>12551.11</v>
      </c>
      <c r="AG225">
        <v>14581.14</v>
      </c>
      <c r="AH225">
        <v>14838.54</v>
      </c>
      <c r="AI225">
        <v>12344.37</v>
      </c>
      <c r="AJ225">
        <v>11180.49</v>
      </c>
      <c r="AK225">
        <v>4855.66</v>
      </c>
      <c r="AL225">
        <v>6077.39</v>
      </c>
      <c r="AM225">
        <v>9113.02</v>
      </c>
      <c r="AN225">
        <v>8081.23</v>
      </c>
      <c r="AO225">
        <v>5097.4799999999996</v>
      </c>
      <c r="AP225">
        <v>3743.08</v>
      </c>
      <c r="AQ225">
        <v>5993.2</v>
      </c>
      <c r="AR225">
        <v>13512.56</v>
      </c>
      <c r="AS225">
        <v>10079.43</v>
      </c>
      <c r="AT225">
        <v>4137.72</v>
      </c>
      <c r="AU225">
        <v>3977.4</v>
      </c>
      <c r="AV225">
        <v>5115.95</v>
      </c>
      <c r="AW225">
        <v>5163.12</v>
      </c>
      <c r="AX225">
        <v>2832.06</v>
      </c>
      <c r="AY225">
        <v>3377.97</v>
      </c>
      <c r="AZ225">
        <v>3218.92</v>
      </c>
      <c r="BA225">
        <v>2950.52</v>
      </c>
      <c r="BB225">
        <v>2386.37</v>
      </c>
      <c r="BC225">
        <v>1650.05</v>
      </c>
      <c r="BD225">
        <v>3261.58</v>
      </c>
      <c r="BE225">
        <v>3324.08</v>
      </c>
      <c r="BF225">
        <v>2038.44</v>
      </c>
      <c r="BG225">
        <v>2019.9</v>
      </c>
      <c r="BH225">
        <v>2742.01</v>
      </c>
      <c r="BI225">
        <v>2035.08</v>
      </c>
      <c r="BJ225">
        <v>1719.53</v>
      </c>
      <c r="BK225">
        <v>920.87</v>
      </c>
      <c r="BL225">
        <v>1699.18</v>
      </c>
      <c r="BM225">
        <v>2013.98</v>
      </c>
      <c r="BN225">
        <v>1289.32</v>
      </c>
      <c r="BO225">
        <v>1117.57</v>
      </c>
      <c r="BP225">
        <v>1045.6300000000001</v>
      </c>
      <c r="BQ225">
        <v>1059.7</v>
      </c>
      <c r="BR225">
        <v>1492.15</v>
      </c>
      <c r="BS225">
        <v>1452.82</v>
      </c>
      <c r="BT225">
        <v>877.78</v>
      </c>
      <c r="BU225">
        <v>877.65</v>
      </c>
      <c r="BV225">
        <v>851.59</v>
      </c>
      <c r="BW225">
        <v>922.3</v>
      </c>
      <c r="BX225">
        <v>663.36</v>
      </c>
      <c r="BY225">
        <v>655.72</v>
      </c>
      <c r="BZ225">
        <v>561.70000000000005</v>
      </c>
      <c r="CA225">
        <v>971.68</v>
      </c>
      <c r="CB225">
        <v>674.7</v>
      </c>
      <c r="CC225">
        <v>497.56</v>
      </c>
      <c r="CD225">
        <v>610.23</v>
      </c>
      <c r="CE225">
        <v>637.33000000000004</v>
      </c>
      <c r="CF225">
        <v>761.17</v>
      </c>
      <c r="CG225">
        <v>671.64</v>
      </c>
      <c r="CH225">
        <v>902.93</v>
      </c>
      <c r="CI225">
        <v>748.21</v>
      </c>
      <c r="CJ225">
        <v>770.55</v>
      </c>
      <c r="CK225">
        <v>465.57</v>
      </c>
      <c r="CL225">
        <v>877.07</v>
      </c>
      <c r="CM225">
        <v>596.98</v>
      </c>
      <c r="CN225">
        <v>536.95000000000005</v>
      </c>
      <c r="CO225">
        <v>286.43</v>
      </c>
      <c r="CP225">
        <v>354.12</v>
      </c>
      <c r="CQ225">
        <v>242.79</v>
      </c>
      <c r="CR225">
        <v>172.5</v>
      </c>
      <c r="CS225">
        <v>207.72</v>
      </c>
      <c r="CT225">
        <v>339.02</v>
      </c>
      <c r="CU225">
        <v>400.02</v>
      </c>
      <c r="CV225">
        <v>275.37</v>
      </c>
      <c r="CW225">
        <v>289.77</v>
      </c>
      <c r="CX225">
        <v>341.57</v>
      </c>
      <c r="CY225">
        <v>363.06</v>
      </c>
      <c r="CZ225">
        <v>204.54</v>
      </c>
      <c r="DA225">
        <v>194.64</v>
      </c>
      <c r="DB225">
        <v>201.22</v>
      </c>
      <c r="DC225">
        <v>144.53</v>
      </c>
      <c r="DD225">
        <v>41.74</v>
      </c>
      <c r="DE225">
        <v>59.74</v>
      </c>
      <c r="DF225">
        <v>107.68</v>
      </c>
      <c r="DG225">
        <v>156.79</v>
      </c>
      <c r="DH225">
        <v>98.94</v>
      </c>
      <c r="DI225">
        <v>67.8</v>
      </c>
      <c r="DJ225">
        <v>85.44</v>
      </c>
      <c r="DK225">
        <v>101.17</v>
      </c>
      <c r="DL225">
        <v>63.32</v>
      </c>
      <c r="DM225">
        <v>70.19</v>
      </c>
      <c r="DN225">
        <v>79.849999999999994</v>
      </c>
      <c r="DO225">
        <v>54.11</v>
      </c>
      <c r="DP225">
        <v>28.1</v>
      </c>
      <c r="DQ225">
        <v>42.06</v>
      </c>
      <c r="DR225">
        <v>62.24</v>
      </c>
      <c r="DS225">
        <v>39.19</v>
      </c>
      <c r="DT225">
        <v>31.98</v>
      </c>
      <c r="DU225">
        <v>53.57</v>
      </c>
      <c r="DV225">
        <v>79.14</v>
      </c>
      <c r="DW225">
        <v>51.14</v>
      </c>
      <c r="DX225">
        <v>34.979999999999997</v>
      </c>
      <c r="DY225" t="s">
        <v>0</v>
      </c>
      <c r="DZ225">
        <v>7.11</v>
      </c>
      <c r="EA225" t="s">
        <v>1</v>
      </c>
    </row>
    <row r="226" spans="1:131" x14ac:dyDescent="0.25">
      <c r="A226">
        <v>14267.23</v>
      </c>
      <c r="B226">
        <v>30462.26</v>
      </c>
      <c r="C226">
        <v>27834.16</v>
      </c>
      <c r="D226">
        <v>15048.41</v>
      </c>
      <c r="E226">
        <v>17277.189999999999</v>
      </c>
      <c r="F226">
        <v>9583.5</v>
      </c>
      <c r="G226">
        <v>12627.08</v>
      </c>
      <c r="H226">
        <v>16364.01</v>
      </c>
      <c r="I226">
        <v>17537.34</v>
      </c>
      <c r="J226">
        <v>20118.04</v>
      </c>
      <c r="K226">
        <v>20583.87</v>
      </c>
      <c r="L226">
        <v>19970.59</v>
      </c>
      <c r="M226">
        <v>18518.12</v>
      </c>
      <c r="N226">
        <v>9594.2900000000009</v>
      </c>
      <c r="O226">
        <v>9245.6200000000008</v>
      </c>
      <c r="P226">
        <v>12544.9</v>
      </c>
      <c r="Q226">
        <v>9896.7900000000009</v>
      </c>
      <c r="R226">
        <v>19568.41</v>
      </c>
      <c r="S226">
        <v>10797.19</v>
      </c>
      <c r="T226">
        <v>14323.25</v>
      </c>
      <c r="U226">
        <v>8807.5499999999993</v>
      </c>
      <c r="V226">
        <v>4730.78</v>
      </c>
      <c r="W226">
        <v>9888.5</v>
      </c>
      <c r="X226">
        <v>11790.72</v>
      </c>
      <c r="Y226">
        <v>10198.18</v>
      </c>
      <c r="Z226">
        <v>8317.14</v>
      </c>
      <c r="AA226">
        <v>7676.29</v>
      </c>
      <c r="AB226">
        <v>10239.11</v>
      </c>
      <c r="AC226">
        <v>12440.07</v>
      </c>
      <c r="AD226">
        <v>11014.19</v>
      </c>
      <c r="AE226">
        <v>8652.98</v>
      </c>
      <c r="AF226">
        <v>4348.41</v>
      </c>
      <c r="AG226">
        <v>7058.06</v>
      </c>
      <c r="AH226">
        <v>6923.36</v>
      </c>
      <c r="AI226">
        <v>9891.9500000000007</v>
      </c>
      <c r="AJ226">
        <v>13185.18</v>
      </c>
      <c r="AK226">
        <v>12705.05</v>
      </c>
      <c r="AL226">
        <v>6099.96</v>
      </c>
      <c r="AM226">
        <v>4293.7700000000004</v>
      </c>
      <c r="AN226">
        <v>3083.17</v>
      </c>
      <c r="AO226">
        <v>1746.87</v>
      </c>
      <c r="AP226">
        <v>3829.17</v>
      </c>
      <c r="AQ226">
        <v>3125.96</v>
      </c>
      <c r="AR226">
        <v>3340.47</v>
      </c>
      <c r="AS226">
        <v>4148.2700000000004</v>
      </c>
      <c r="AT226">
        <v>4651.2</v>
      </c>
      <c r="AU226">
        <v>4279</v>
      </c>
      <c r="AV226">
        <v>3709.73</v>
      </c>
      <c r="AW226">
        <v>3822.34</v>
      </c>
      <c r="AX226">
        <v>5476.3</v>
      </c>
      <c r="AY226">
        <v>3693.16</v>
      </c>
      <c r="AZ226">
        <v>2143.3000000000002</v>
      </c>
      <c r="BA226">
        <v>1712.21</v>
      </c>
      <c r="BB226">
        <v>2368.62</v>
      </c>
      <c r="BC226">
        <v>2303.0700000000002</v>
      </c>
      <c r="BD226">
        <v>1784.15</v>
      </c>
      <c r="BE226">
        <v>2250.17</v>
      </c>
      <c r="BF226">
        <v>1357.39</v>
      </c>
      <c r="BG226">
        <v>1874.48</v>
      </c>
      <c r="BH226">
        <v>1560.21</v>
      </c>
      <c r="BI226">
        <v>3087.86</v>
      </c>
      <c r="BJ226">
        <v>5224.99</v>
      </c>
      <c r="BK226">
        <v>3333.9</v>
      </c>
      <c r="BL226">
        <v>1853.12</v>
      </c>
      <c r="BM226">
        <v>878.55</v>
      </c>
      <c r="BN226">
        <v>1370.15</v>
      </c>
      <c r="BO226">
        <v>1360.66</v>
      </c>
      <c r="BP226">
        <v>1256.0999999999999</v>
      </c>
      <c r="BQ226">
        <v>1177.44</v>
      </c>
      <c r="BR226">
        <v>1378.23</v>
      </c>
      <c r="BS226">
        <v>994.57</v>
      </c>
      <c r="BT226">
        <v>1942.72</v>
      </c>
      <c r="BU226">
        <v>1378.45</v>
      </c>
      <c r="BV226">
        <v>1183.81</v>
      </c>
      <c r="BW226">
        <v>1285.8599999999999</v>
      </c>
      <c r="BX226">
        <v>1274.4000000000001</v>
      </c>
      <c r="BY226">
        <v>573.78</v>
      </c>
      <c r="BZ226">
        <v>658.73</v>
      </c>
      <c r="CA226">
        <v>652.51</v>
      </c>
      <c r="CB226">
        <v>1033.9000000000001</v>
      </c>
      <c r="CC226">
        <v>672.33</v>
      </c>
      <c r="CD226">
        <v>942.5</v>
      </c>
      <c r="CE226">
        <v>616.79999999999995</v>
      </c>
      <c r="CF226">
        <v>478.97</v>
      </c>
      <c r="CG226">
        <v>498.86</v>
      </c>
      <c r="CH226">
        <v>640.94000000000005</v>
      </c>
      <c r="CI226">
        <v>512.38</v>
      </c>
      <c r="CJ226">
        <v>398.55</v>
      </c>
      <c r="CK226">
        <v>475.2</v>
      </c>
      <c r="CL226">
        <v>361.3</v>
      </c>
      <c r="CM226">
        <v>403.72</v>
      </c>
      <c r="CN226">
        <v>444.52</v>
      </c>
      <c r="CO226">
        <v>510.7</v>
      </c>
      <c r="CP226">
        <v>498.34</v>
      </c>
      <c r="CQ226">
        <v>472.95</v>
      </c>
      <c r="CR226">
        <v>344.27</v>
      </c>
      <c r="CS226">
        <v>270.08</v>
      </c>
      <c r="CT226">
        <v>281.87</v>
      </c>
      <c r="CU226">
        <v>294.7</v>
      </c>
      <c r="CV226">
        <v>298.04000000000002</v>
      </c>
      <c r="CW226">
        <v>260.29000000000002</v>
      </c>
      <c r="CX226">
        <v>259.69</v>
      </c>
      <c r="CY226">
        <v>220.29</v>
      </c>
      <c r="CZ226">
        <v>201.03</v>
      </c>
      <c r="DA226">
        <v>227.61</v>
      </c>
      <c r="DB226">
        <v>173.9</v>
      </c>
      <c r="DC226">
        <v>182.28</v>
      </c>
      <c r="DD226">
        <v>118.08</v>
      </c>
      <c r="DE226">
        <v>89.53</v>
      </c>
      <c r="DF226">
        <v>153.08000000000001</v>
      </c>
      <c r="DG226">
        <v>140.94999999999999</v>
      </c>
      <c r="DH226">
        <v>84.02</v>
      </c>
      <c r="DI226">
        <v>50.88</v>
      </c>
      <c r="DJ226">
        <v>66.2</v>
      </c>
      <c r="DK226">
        <v>60.22</v>
      </c>
      <c r="DL226">
        <v>70.349999999999994</v>
      </c>
      <c r="DM226">
        <v>75.22</v>
      </c>
      <c r="DN226">
        <v>68.09</v>
      </c>
      <c r="DO226">
        <v>106.37</v>
      </c>
      <c r="DP226">
        <v>90.21</v>
      </c>
      <c r="DQ226">
        <v>67.36</v>
      </c>
      <c r="DR226">
        <v>42.55</v>
      </c>
      <c r="DS226">
        <v>43.19</v>
      </c>
      <c r="DT226">
        <v>51.3</v>
      </c>
      <c r="DU226">
        <v>29.22</v>
      </c>
      <c r="DV226">
        <v>46.32</v>
      </c>
      <c r="DW226">
        <v>35.56</v>
      </c>
      <c r="DX226">
        <v>37.49</v>
      </c>
      <c r="DY226" t="s">
        <v>0</v>
      </c>
      <c r="DZ226">
        <v>5.45</v>
      </c>
      <c r="EA226" t="s">
        <v>1</v>
      </c>
    </row>
    <row r="227" spans="1:131" x14ac:dyDescent="0.25">
      <c r="A227">
        <v>19644.54</v>
      </c>
      <c r="B227">
        <v>41305.49</v>
      </c>
      <c r="C227">
        <v>20490.2</v>
      </c>
      <c r="D227">
        <v>16899.59</v>
      </c>
      <c r="E227">
        <v>20937.560000000001</v>
      </c>
      <c r="F227">
        <v>18094.669999999998</v>
      </c>
      <c r="G227">
        <v>20026.55</v>
      </c>
      <c r="H227">
        <v>19058.55</v>
      </c>
      <c r="I227">
        <v>29055.91</v>
      </c>
      <c r="J227">
        <v>21585.22</v>
      </c>
      <c r="K227">
        <v>15957.13</v>
      </c>
      <c r="L227">
        <v>20532.310000000001</v>
      </c>
      <c r="M227">
        <v>20047.7</v>
      </c>
      <c r="N227">
        <v>29426.73</v>
      </c>
      <c r="O227">
        <v>19065.78</v>
      </c>
      <c r="P227">
        <v>8872.34</v>
      </c>
      <c r="Q227">
        <v>11992.58</v>
      </c>
      <c r="R227">
        <v>9101.9500000000007</v>
      </c>
      <c r="S227">
        <v>12882.13</v>
      </c>
      <c r="T227">
        <v>15140.51</v>
      </c>
      <c r="U227">
        <v>16159.95</v>
      </c>
      <c r="V227">
        <v>13691.55</v>
      </c>
      <c r="W227">
        <v>12142.61</v>
      </c>
      <c r="X227">
        <v>18705.3</v>
      </c>
      <c r="Y227">
        <v>13846.34</v>
      </c>
      <c r="Z227">
        <v>13853.27</v>
      </c>
      <c r="AA227">
        <v>12157.32</v>
      </c>
      <c r="AB227">
        <v>12103.09</v>
      </c>
      <c r="AC227">
        <v>6357.83</v>
      </c>
      <c r="AD227">
        <v>4881.3999999999996</v>
      </c>
      <c r="AE227">
        <v>6859.74</v>
      </c>
      <c r="AF227">
        <v>4866.7299999999996</v>
      </c>
      <c r="AG227">
        <v>4954.07</v>
      </c>
      <c r="AH227">
        <v>8786</v>
      </c>
      <c r="AI227">
        <v>11777.25</v>
      </c>
      <c r="AJ227">
        <v>11257.52</v>
      </c>
      <c r="AK227">
        <v>10005.09</v>
      </c>
      <c r="AL227">
        <v>9084.33</v>
      </c>
      <c r="AM227">
        <v>9598.75</v>
      </c>
      <c r="AN227">
        <v>12440.11</v>
      </c>
      <c r="AO227">
        <v>13875.05</v>
      </c>
      <c r="AP227">
        <v>5946.41</v>
      </c>
      <c r="AQ227">
        <v>6304.84</v>
      </c>
      <c r="AR227">
        <v>5763.83</v>
      </c>
      <c r="AS227">
        <v>7619.3</v>
      </c>
      <c r="AT227">
        <v>4736.62</v>
      </c>
      <c r="AU227">
        <v>5218.0600000000004</v>
      </c>
      <c r="AV227">
        <v>2811.74</v>
      </c>
      <c r="AW227">
        <v>3933.99</v>
      </c>
      <c r="AX227">
        <v>2673.6</v>
      </c>
      <c r="AY227">
        <v>3777.39</v>
      </c>
      <c r="AZ227">
        <v>3822.18</v>
      </c>
      <c r="BA227">
        <v>2994.98</v>
      </c>
      <c r="BB227">
        <v>2085.7399999999998</v>
      </c>
      <c r="BC227">
        <v>3979.61</v>
      </c>
      <c r="BD227">
        <v>2637.95</v>
      </c>
      <c r="BE227">
        <v>1280.23</v>
      </c>
      <c r="BF227">
        <v>3382.11</v>
      </c>
      <c r="BG227">
        <v>2736.66</v>
      </c>
      <c r="BH227">
        <v>2416.48</v>
      </c>
      <c r="BI227">
        <v>2166.9899999999998</v>
      </c>
      <c r="BJ227">
        <v>2176.48</v>
      </c>
      <c r="BK227">
        <v>2019.48</v>
      </c>
      <c r="BL227">
        <v>1831.85</v>
      </c>
      <c r="BM227">
        <v>2183.79</v>
      </c>
      <c r="BN227">
        <v>1626.25</v>
      </c>
      <c r="BO227">
        <v>1308.17</v>
      </c>
      <c r="BP227">
        <v>445.32</v>
      </c>
      <c r="BQ227">
        <v>652.91999999999996</v>
      </c>
      <c r="BR227">
        <v>1191.4000000000001</v>
      </c>
      <c r="BS227">
        <v>1048.82</v>
      </c>
      <c r="BT227">
        <v>729.23</v>
      </c>
      <c r="BU227">
        <v>1590.12</v>
      </c>
      <c r="BV227">
        <v>1001.25</v>
      </c>
      <c r="BW227">
        <v>1107.67</v>
      </c>
      <c r="BX227">
        <v>911.76</v>
      </c>
      <c r="BY227">
        <v>1442.3</v>
      </c>
      <c r="BZ227">
        <v>1055.23</v>
      </c>
      <c r="CA227">
        <v>852.47</v>
      </c>
      <c r="CB227">
        <v>722.54</v>
      </c>
      <c r="CC227">
        <v>601.91</v>
      </c>
      <c r="CD227">
        <v>747.1</v>
      </c>
      <c r="CE227">
        <v>590.03</v>
      </c>
      <c r="CF227">
        <v>537.48</v>
      </c>
      <c r="CG227">
        <v>460.04</v>
      </c>
      <c r="CH227">
        <v>339.31</v>
      </c>
      <c r="CI227">
        <v>159.91999999999999</v>
      </c>
      <c r="CJ227">
        <v>324.85000000000002</v>
      </c>
      <c r="CK227">
        <v>495.88</v>
      </c>
      <c r="CL227">
        <v>549.09</v>
      </c>
      <c r="CM227">
        <v>653.26</v>
      </c>
      <c r="CN227">
        <v>637.12</v>
      </c>
      <c r="CO227">
        <v>280.77999999999997</v>
      </c>
      <c r="CP227">
        <v>208.63</v>
      </c>
      <c r="CQ227">
        <v>436.78</v>
      </c>
      <c r="CR227">
        <v>366.82</v>
      </c>
      <c r="CS227">
        <v>197.82</v>
      </c>
      <c r="CT227">
        <v>179.76</v>
      </c>
      <c r="CU227">
        <v>144.86000000000001</v>
      </c>
      <c r="CV227">
        <v>379.04</v>
      </c>
      <c r="CW227">
        <v>400.55</v>
      </c>
      <c r="CX227">
        <v>168.42</v>
      </c>
      <c r="CY227">
        <v>149.41</v>
      </c>
      <c r="CZ227">
        <v>174.02</v>
      </c>
      <c r="DA227">
        <v>75.89</v>
      </c>
      <c r="DB227">
        <v>93.98</v>
      </c>
      <c r="DC227">
        <v>210.28</v>
      </c>
      <c r="DD227">
        <v>170.27</v>
      </c>
      <c r="DE227">
        <v>174.21</v>
      </c>
      <c r="DF227">
        <v>161.4</v>
      </c>
      <c r="DG227">
        <v>72.2</v>
      </c>
      <c r="DH227">
        <v>57.36</v>
      </c>
      <c r="DI227">
        <v>97.69</v>
      </c>
      <c r="DJ227">
        <v>118.29</v>
      </c>
      <c r="DK227">
        <v>73.739999999999995</v>
      </c>
      <c r="DL227">
        <v>60.31</v>
      </c>
      <c r="DM227">
        <v>33.880000000000003</v>
      </c>
      <c r="DN227">
        <v>51.99</v>
      </c>
      <c r="DO227">
        <v>34.19</v>
      </c>
      <c r="DP227">
        <v>41.78</v>
      </c>
      <c r="DQ227">
        <v>72</v>
      </c>
      <c r="DR227">
        <v>77.84</v>
      </c>
      <c r="DS227">
        <v>47.64</v>
      </c>
      <c r="DT227">
        <v>49.34</v>
      </c>
      <c r="DU227">
        <v>46.9</v>
      </c>
      <c r="DV227">
        <v>29.15</v>
      </c>
      <c r="DW227">
        <v>43.78</v>
      </c>
      <c r="DX227">
        <v>50.65</v>
      </c>
      <c r="DY227" t="s">
        <v>0</v>
      </c>
      <c r="DZ227">
        <v>8</v>
      </c>
      <c r="EA227" t="s">
        <v>1</v>
      </c>
    </row>
    <row r="228" spans="1:131" x14ac:dyDescent="0.25">
      <c r="A228">
        <v>10212.34</v>
      </c>
      <c r="B228">
        <v>20752.63</v>
      </c>
      <c r="C228">
        <v>16553.27</v>
      </c>
      <c r="D228">
        <v>10832.54</v>
      </c>
      <c r="E228">
        <v>19782.43</v>
      </c>
      <c r="F228">
        <v>20803.3</v>
      </c>
      <c r="G228">
        <v>16969.900000000001</v>
      </c>
      <c r="H228">
        <v>14875.19</v>
      </c>
      <c r="I228">
        <v>15613.8</v>
      </c>
      <c r="J228">
        <v>15403.96</v>
      </c>
      <c r="K228">
        <v>9432.14</v>
      </c>
      <c r="L228">
        <v>7345.34</v>
      </c>
      <c r="M228">
        <v>9324.14</v>
      </c>
      <c r="N228">
        <v>12430.77</v>
      </c>
      <c r="O228">
        <v>12016.57</v>
      </c>
      <c r="P228">
        <v>6937.81</v>
      </c>
      <c r="Q228">
        <v>11684.91</v>
      </c>
      <c r="R228">
        <v>14793.95</v>
      </c>
      <c r="S228">
        <v>17791.810000000001</v>
      </c>
      <c r="T228">
        <v>29445.08</v>
      </c>
      <c r="U228">
        <v>27477.75</v>
      </c>
      <c r="V228">
        <v>9312.18</v>
      </c>
      <c r="W228">
        <v>7479.26</v>
      </c>
      <c r="X228">
        <v>14183.22</v>
      </c>
      <c r="Y228">
        <v>10272.61</v>
      </c>
      <c r="Z228">
        <v>10992.32</v>
      </c>
      <c r="AA228">
        <v>7691.7</v>
      </c>
      <c r="AB228">
        <v>11380.7</v>
      </c>
      <c r="AC228">
        <v>16696.45</v>
      </c>
      <c r="AD228">
        <v>9329.58</v>
      </c>
      <c r="AE228">
        <v>10117.41</v>
      </c>
      <c r="AF228">
        <v>7513.11</v>
      </c>
      <c r="AG228">
        <v>5294.24</v>
      </c>
      <c r="AH228">
        <v>7662.59</v>
      </c>
      <c r="AI228">
        <v>11907.22</v>
      </c>
      <c r="AJ228">
        <v>5250.31</v>
      </c>
      <c r="AK228">
        <v>3121.79</v>
      </c>
      <c r="AL228">
        <v>4784.8599999999997</v>
      </c>
      <c r="AM228">
        <v>8117.58</v>
      </c>
      <c r="AN228">
        <v>6607.75</v>
      </c>
      <c r="AO228">
        <v>3367.64</v>
      </c>
      <c r="AP228">
        <v>6763.34</v>
      </c>
      <c r="AQ228">
        <v>9937.9500000000007</v>
      </c>
      <c r="AR228">
        <v>5912.88</v>
      </c>
      <c r="AS228">
        <v>2218.4299999999998</v>
      </c>
      <c r="AT228">
        <v>3397.65</v>
      </c>
      <c r="AU228">
        <v>5237.0200000000004</v>
      </c>
      <c r="AV228">
        <v>6507.5</v>
      </c>
      <c r="AW228">
        <v>4444.05</v>
      </c>
      <c r="AX228">
        <v>2124.89</v>
      </c>
      <c r="AY228">
        <v>3366.3</v>
      </c>
      <c r="AZ228">
        <v>3892.2</v>
      </c>
      <c r="BA228">
        <v>3157.79</v>
      </c>
      <c r="BB228">
        <v>2092.7800000000002</v>
      </c>
      <c r="BC228">
        <v>3594.57</v>
      </c>
      <c r="BD228">
        <v>1973.7</v>
      </c>
      <c r="BE228">
        <v>2684.6</v>
      </c>
      <c r="BF228">
        <v>2248.39</v>
      </c>
      <c r="BG228">
        <v>873.99</v>
      </c>
      <c r="BH228">
        <v>1714.42</v>
      </c>
      <c r="BI228">
        <v>1621.71</v>
      </c>
      <c r="BJ228">
        <v>2237.94</v>
      </c>
      <c r="BK228">
        <v>3095.9</v>
      </c>
      <c r="BL228">
        <v>2623.91</v>
      </c>
      <c r="BM228">
        <v>2332.69</v>
      </c>
      <c r="BN228">
        <v>2226.6</v>
      </c>
      <c r="BO228">
        <v>1612.53</v>
      </c>
      <c r="BP228">
        <v>688.27</v>
      </c>
      <c r="BQ228">
        <v>1572.01</v>
      </c>
      <c r="BR228">
        <v>2601.86</v>
      </c>
      <c r="BS228">
        <v>1508.64</v>
      </c>
      <c r="BT228">
        <v>511.23</v>
      </c>
      <c r="BU228">
        <v>1245.42</v>
      </c>
      <c r="BV228">
        <v>1388.7</v>
      </c>
      <c r="BW228">
        <v>1204.8699999999999</v>
      </c>
      <c r="BX228">
        <v>621.86</v>
      </c>
      <c r="BY228">
        <v>773.05</v>
      </c>
      <c r="BZ228">
        <v>1597.73</v>
      </c>
      <c r="CA228">
        <v>1985.08</v>
      </c>
      <c r="CB228">
        <v>1570</v>
      </c>
      <c r="CC228">
        <v>701.05</v>
      </c>
      <c r="CD228">
        <v>539.13</v>
      </c>
      <c r="CE228">
        <v>796.36</v>
      </c>
      <c r="CF228">
        <v>1065.81</v>
      </c>
      <c r="CG228">
        <v>947.32</v>
      </c>
      <c r="CH228">
        <v>791.47</v>
      </c>
      <c r="CI228">
        <v>729.22</v>
      </c>
      <c r="CJ228">
        <v>685.01</v>
      </c>
      <c r="CK228">
        <v>638.69000000000005</v>
      </c>
      <c r="CL228">
        <v>502.12</v>
      </c>
      <c r="CM228">
        <v>263.13</v>
      </c>
      <c r="CN228">
        <v>290.8</v>
      </c>
      <c r="CO228">
        <v>254.63</v>
      </c>
      <c r="CP228">
        <v>276.22000000000003</v>
      </c>
      <c r="CQ228">
        <v>132.16</v>
      </c>
      <c r="CR228">
        <v>250.85</v>
      </c>
      <c r="CS228">
        <v>254.33</v>
      </c>
      <c r="CT228">
        <v>306.33999999999997</v>
      </c>
      <c r="CU228">
        <v>159.63</v>
      </c>
      <c r="CV228">
        <v>192.07</v>
      </c>
      <c r="CW228">
        <v>232.23</v>
      </c>
      <c r="CX228">
        <v>307.39</v>
      </c>
      <c r="CY228">
        <v>213.14</v>
      </c>
      <c r="CZ228">
        <v>181.11</v>
      </c>
      <c r="DA228">
        <v>112.61</v>
      </c>
      <c r="DB228">
        <v>134.19999999999999</v>
      </c>
      <c r="DC228">
        <v>182.24</v>
      </c>
      <c r="DD228">
        <v>200.61</v>
      </c>
      <c r="DE228">
        <v>203.05</v>
      </c>
      <c r="DF228">
        <v>243.01</v>
      </c>
      <c r="DG228">
        <v>102.15</v>
      </c>
      <c r="DH228">
        <v>82.41</v>
      </c>
      <c r="DI228">
        <v>41.03</v>
      </c>
      <c r="DJ228">
        <v>96.98</v>
      </c>
      <c r="DK228">
        <v>130.59</v>
      </c>
      <c r="DL228">
        <v>70.94</v>
      </c>
      <c r="DM228">
        <v>64.680000000000007</v>
      </c>
      <c r="DN228">
        <v>78.39</v>
      </c>
      <c r="DO228">
        <v>76.34</v>
      </c>
      <c r="DP228">
        <v>31.16</v>
      </c>
      <c r="DQ228">
        <v>44.98</v>
      </c>
      <c r="DR228">
        <v>68.03</v>
      </c>
      <c r="DS228">
        <v>42.33</v>
      </c>
      <c r="DT228">
        <v>33.6</v>
      </c>
      <c r="DU228">
        <v>47.62</v>
      </c>
      <c r="DV228">
        <v>35.71</v>
      </c>
      <c r="DW228">
        <v>51.36</v>
      </c>
      <c r="DX228">
        <v>42.83</v>
      </c>
      <c r="DY228" t="s">
        <v>0</v>
      </c>
      <c r="DZ228">
        <v>8.5299999999999994</v>
      </c>
      <c r="EA228" t="s">
        <v>1</v>
      </c>
    </row>
    <row r="229" spans="1:131" x14ac:dyDescent="0.25">
      <c r="A229">
        <v>2876.42</v>
      </c>
      <c r="B229">
        <v>10641.86</v>
      </c>
      <c r="C229">
        <v>24871.22</v>
      </c>
      <c r="D229">
        <v>34127.35</v>
      </c>
      <c r="E229">
        <v>24056.41</v>
      </c>
      <c r="F229">
        <v>21437.41</v>
      </c>
      <c r="G229">
        <v>11701.7</v>
      </c>
      <c r="H229">
        <v>15390.99</v>
      </c>
      <c r="I229">
        <v>12313.76</v>
      </c>
      <c r="J229">
        <v>16540</v>
      </c>
      <c r="K229">
        <v>12194.97</v>
      </c>
      <c r="L229">
        <v>11022.59</v>
      </c>
      <c r="M229">
        <v>15585.73</v>
      </c>
      <c r="N229">
        <v>10796.92</v>
      </c>
      <c r="O229">
        <v>16746.86</v>
      </c>
      <c r="P229">
        <v>7487.32</v>
      </c>
      <c r="Q229">
        <v>18065.96</v>
      </c>
      <c r="R229">
        <v>12101.88</v>
      </c>
      <c r="S229">
        <v>10323.94</v>
      </c>
      <c r="T229">
        <v>8774.2999999999993</v>
      </c>
      <c r="U229">
        <v>10100.73</v>
      </c>
      <c r="V229">
        <v>3663.74</v>
      </c>
      <c r="W229">
        <v>6790.31</v>
      </c>
      <c r="X229">
        <v>4196.24</v>
      </c>
      <c r="Y229">
        <v>7114.59</v>
      </c>
      <c r="Z229">
        <v>7658.27</v>
      </c>
      <c r="AA229">
        <v>9500.64</v>
      </c>
      <c r="AB229">
        <v>8258.73</v>
      </c>
      <c r="AC229">
        <v>22844.05</v>
      </c>
      <c r="AD229">
        <v>9420.14</v>
      </c>
      <c r="AE229">
        <v>4546.25</v>
      </c>
      <c r="AF229">
        <v>2065.56</v>
      </c>
      <c r="AG229">
        <v>9162.9</v>
      </c>
      <c r="AH229">
        <v>12426.3</v>
      </c>
      <c r="AI229">
        <v>9014.85</v>
      </c>
      <c r="AJ229">
        <v>6969.37</v>
      </c>
      <c r="AK229">
        <v>4111.92</v>
      </c>
      <c r="AL229">
        <v>3993.1</v>
      </c>
      <c r="AM229">
        <v>3945.89</v>
      </c>
      <c r="AN229">
        <v>3397.5</v>
      </c>
      <c r="AO229">
        <v>4897</v>
      </c>
      <c r="AP229">
        <v>4840.79</v>
      </c>
      <c r="AQ229">
        <v>5493.91</v>
      </c>
      <c r="AR229">
        <v>6833.72</v>
      </c>
      <c r="AS229">
        <v>3442.91</v>
      </c>
      <c r="AT229">
        <v>2227.08</v>
      </c>
      <c r="AU229">
        <v>2616.67</v>
      </c>
      <c r="AV229">
        <v>4515.05</v>
      </c>
      <c r="AW229">
        <v>4180.3999999999996</v>
      </c>
      <c r="AX229">
        <v>4090.25</v>
      </c>
      <c r="AY229">
        <v>2652.86</v>
      </c>
      <c r="AZ229">
        <v>2111.3000000000002</v>
      </c>
      <c r="BA229">
        <v>2268.19</v>
      </c>
      <c r="BB229">
        <v>3385.68</v>
      </c>
      <c r="BC229">
        <v>2695.07</v>
      </c>
      <c r="BD229">
        <v>1567.09</v>
      </c>
      <c r="BE229">
        <v>3265.84</v>
      </c>
      <c r="BF229">
        <v>3837.15</v>
      </c>
      <c r="BG229">
        <v>4787.37</v>
      </c>
      <c r="BH229">
        <v>2554.42</v>
      </c>
      <c r="BI229">
        <v>1506.97</v>
      </c>
      <c r="BJ229">
        <v>961.25</v>
      </c>
      <c r="BK229">
        <v>1270.58</v>
      </c>
      <c r="BL229">
        <v>2358.8200000000002</v>
      </c>
      <c r="BM229">
        <v>2389.54</v>
      </c>
      <c r="BN229">
        <v>2004.86</v>
      </c>
      <c r="BO229">
        <v>1930.34</v>
      </c>
      <c r="BP229">
        <v>2616.5700000000002</v>
      </c>
      <c r="BQ229">
        <v>1721.87</v>
      </c>
      <c r="BR229">
        <v>1621.8</v>
      </c>
      <c r="BS229">
        <v>1140.27</v>
      </c>
      <c r="BT229">
        <v>961.38</v>
      </c>
      <c r="BU229">
        <v>768.84</v>
      </c>
      <c r="BV229">
        <v>1569.63</v>
      </c>
      <c r="BW229">
        <v>1976.78</v>
      </c>
      <c r="BX229">
        <v>1366.2</v>
      </c>
      <c r="BY229">
        <v>615.07000000000005</v>
      </c>
      <c r="BZ229">
        <v>739.63</v>
      </c>
      <c r="CA229">
        <v>619.1</v>
      </c>
      <c r="CB229">
        <v>600.47</v>
      </c>
      <c r="CC229">
        <v>774.86</v>
      </c>
      <c r="CD229">
        <v>1432.69</v>
      </c>
      <c r="CE229">
        <v>1483.78</v>
      </c>
      <c r="CF229">
        <v>1067.27</v>
      </c>
      <c r="CG229">
        <v>733.66</v>
      </c>
      <c r="CH229">
        <v>624.95000000000005</v>
      </c>
      <c r="CI229">
        <v>737.79</v>
      </c>
      <c r="CJ229">
        <v>590.86</v>
      </c>
      <c r="CK229">
        <v>537.39</v>
      </c>
      <c r="CL229">
        <v>472.3</v>
      </c>
      <c r="CM229">
        <v>290.47000000000003</v>
      </c>
      <c r="CN229">
        <v>300.63</v>
      </c>
      <c r="CO229">
        <v>389.16</v>
      </c>
      <c r="CP229">
        <v>281.54000000000002</v>
      </c>
      <c r="CQ229">
        <v>370.47</v>
      </c>
      <c r="CR229">
        <v>528.09</v>
      </c>
      <c r="CS229">
        <v>471.56</v>
      </c>
      <c r="CT229">
        <v>354.23</v>
      </c>
      <c r="CU229">
        <v>335.83</v>
      </c>
      <c r="CV229">
        <v>247.74</v>
      </c>
      <c r="CW229">
        <v>532.25</v>
      </c>
      <c r="CX229">
        <v>357.35</v>
      </c>
      <c r="CY229">
        <v>206.35</v>
      </c>
      <c r="CZ229">
        <v>190.76</v>
      </c>
      <c r="DA229">
        <v>298.97000000000003</v>
      </c>
      <c r="DB229">
        <v>179.88</v>
      </c>
      <c r="DC229">
        <v>84.73</v>
      </c>
      <c r="DD229">
        <v>113.14</v>
      </c>
      <c r="DE229">
        <v>111.34</v>
      </c>
      <c r="DF229">
        <v>79.14</v>
      </c>
      <c r="DG229">
        <v>97.79</v>
      </c>
      <c r="DH229">
        <v>73.69</v>
      </c>
      <c r="DI229">
        <v>70.38</v>
      </c>
      <c r="DJ229">
        <v>102.62</v>
      </c>
      <c r="DK229">
        <v>47.66</v>
      </c>
      <c r="DL229">
        <v>40.1</v>
      </c>
      <c r="DM229">
        <v>64.36</v>
      </c>
      <c r="DN229">
        <v>85.6</v>
      </c>
      <c r="DO229">
        <v>51.48</v>
      </c>
      <c r="DP229">
        <v>36.9</v>
      </c>
      <c r="DQ229">
        <v>24.05</v>
      </c>
      <c r="DR229">
        <v>43.12</v>
      </c>
      <c r="DS229">
        <v>34.47</v>
      </c>
      <c r="DT229">
        <v>20.69</v>
      </c>
      <c r="DU229">
        <v>35.979999999999997</v>
      </c>
      <c r="DV229">
        <v>56.79</v>
      </c>
      <c r="DW229">
        <v>46.49</v>
      </c>
      <c r="DX229">
        <v>44.61</v>
      </c>
      <c r="DY229" t="s">
        <v>0</v>
      </c>
      <c r="DZ229">
        <v>9.14</v>
      </c>
      <c r="EA229" t="s">
        <v>1</v>
      </c>
    </row>
    <row r="230" spans="1:131" x14ac:dyDescent="0.25">
      <c r="A230">
        <v>10364.77</v>
      </c>
      <c r="B230">
        <v>34143.129999999997</v>
      </c>
      <c r="C230">
        <v>19952.34</v>
      </c>
      <c r="D230">
        <v>13050.68</v>
      </c>
      <c r="E230">
        <v>16212.86</v>
      </c>
      <c r="F230">
        <v>17703.09</v>
      </c>
      <c r="G230">
        <v>9800.4500000000007</v>
      </c>
      <c r="H230">
        <v>17859.97</v>
      </c>
      <c r="I230">
        <v>18627.03</v>
      </c>
      <c r="J230">
        <v>5735.83</v>
      </c>
      <c r="K230">
        <v>8272.41</v>
      </c>
      <c r="L230">
        <v>14289.98</v>
      </c>
      <c r="M230">
        <v>13298.58</v>
      </c>
      <c r="N230">
        <v>15930.54</v>
      </c>
      <c r="O230">
        <v>20666.580000000002</v>
      </c>
      <c r="P230">
        <v>21677.77</v>
      </c>
      <c r="Q230">
        <v>32524.15</v>
      </c>
      <c r="R230">
        <v>28052.6</v>
      </c>
      <c r="S230">
        <v>22819.88</v>
      </c>
      <c r="T230">
        <v>24979.5</v>
      </c>
      <c r="U230">
        <v>11110.18</v>
      </c>
      <c r="V230">
        <v>14023.65</v>
      </c>
      <c r="W230">
        <v>13885.71</v>
      </c>
      <c r="X230">
        <v>11785</v>
      </c>
      <c r="Y230">
        <v>10765.84</v>
      </c>
      <c r="Z230">
        <v>21963.93</v>
      </c>
      <c r="AA230">
        <v>12736.89</v>
      </c>
      <c r="AB230">
        <v>10524.56</v>
      </c>
      <c r="AC230">
        <v>8218.4500000000007</v>
      </c>
      <c r="AD230">
        <v>12755.52</v>
      </c>
      <c r="AE230">
        <v>9250.0300000000007</v>
      </c>
      <c r="AF230">
        <v>5082.5600000000004</v>
      </c>
      <c r="AG230">
        <v>9044.4</v>
      </c>
      <c r="AH230">
        <v>9886.6200000000008</v>
      </c>
      <c r="AI230">
        <v>8988.73</v>
      </c>
      <c r="AJ230">
        <v>5537.03</v>
      </c>
      <c r="AK230">
        <v>4379.37</v>
      </c>
      <c r="AL230">
        <v>7128.17</v>
      </c>
      <c r="AM230">
        <v>5736.29</v>
      </c>
      <c r="AN230">
        <v>6887.56</v>
      </c>
      <c r="AO230">
        <v>3790.43</v>
      </c>
      <c r="AP230">
        <v>5529.79</v>
      </c>
      <c r="AQ230">
        <v>5116.83</v>
      </c>
      <c r="AR230">
        <v>4530.53</v>
      </c>
      <c r="AS230">
        <v>3856.72</v>
      </c>
      <c r="AT230">
        <v>3511.65</v>
      </c>
      <c r="AU230">
        <v>2993.26</v>
      </c>
      <c r="AV230">
        <v>4647.46</v>
      </c>
      <c r="AW230">
        <v>3999.13</v>
      </c>
      <c r="AX230">
        <v>4027.01</v>
      </c>
      <c r="AY230">
        <v>7840.3</v>
      </c>
      <c r="AZ230">
        <v>4769.32</v>
      </c>
      <c r="BA230">
        <v>3669.41</v>
      </c>
      <c r="BB230">
        <v>1949.78</v>
      </c>
      <c r="BC230">
        <v>3196.75</v>
      </c>
      <c r="BD230">
        <v>2393.14</v>
      </c>
      <c r="BE230">
        <v>2911.66</v>
      </c>
      <c r="BF230">
        <v>3696.97</v>
      </c>
      <c r="BG230">
        <v>3176.83</v>
      </c>
      <c r="BH230">
        <v>3912.84</v>
      </c>
      <c r="BI230">
        <v>2325.37</v>
      </c>
      <c r="BJ230">
        <v>2623.17</v>
      </c>
      <c r="BK230">
        <v>2252.9499999999998</v>
      </c>
      <c r="BL230">
        <v>2347.35</v>
      </c>
      <c r="BM230">
        <v>1546.17</v>
      </c>
      <c r="BN230">
        <v>1121.45</v>
      </c>
      <c r="BO230">
        <v>896.93</v>
      </c>
      <c r="BP230">
        <v>736.41</v>
      </c>
      <c r="BQ230">
        <v>943.14</v>
      </c>
      <c r="BR230">
        <v>1267.01</v>
      </c>
      <c r="BS230">
        <v>1943.73</v>
      </c>
      <c r="BT230">
        <v>1445.12</v>
      </c>
      <c r="BU230">
        <v>1647.16</v>
      </c>
      <c r="BV230">
        <v>1667.24</v>
      </c>
      <c r="BW230">
        <v>1000.73</v>
      </c>
      <c r="BX230">
        <v>987.94</v>
      </c>
      <c r="BY230">
        <v>1654.29</v>
      </c>
      <c r="BZ230">
        <v>1543.45</v>
      </c>
      <c r="CA230">
        <v>873.55</v>
      </c>
      <c r="CB230">
        <v>674.72</v>
      </c>
      <c r="CC230">
        <v>978.31</v>
      </c>
      <c r="CD230">
        <v>772.82</v>
      </c>
      <c r="CE230">
        <v>475.51</v>
      </c>
      <c r="CF230">
        <v>484.5</v>
      </c>
      <c r="CG230">
        <v>679.67</v>
      </c>
      <c r="CH230">
        <v>338.69</v>
      </c>
      <c r="CI230">
        <v>241.64</v>
      </c>
      <c r="CJ230">
        <v>217.86</v>
      </c>
      <c r="CK230">
        <v>296.13</v>
      </c>
      <c r="CL230">
        <v>728.64</v>
      </c>
      <c r="CM230">
        <v>600.47</v>
      </c>
      <c r="CN230">
        <v>503.79</v>
      </c>
      <c r="CO230">
        <v>522.07000000000005</v>
      </c>
      <c r="CP230">
        <v>304.94</v>
      </c>
      <c r="CQ230">
        <v>329.33</v>
      </c>
      <c r="CR230">
        <v>214.33</v>
      </c>
      <c r="CS230">
        <v>226.6</v>
      </c>
      <c r="CT230">
        <v>349.85</v>
      </c>
      <c r="CU230">
        <v>280.64</v>
      </c>
      <c r="CV230">
        <v>319.87</v>
      </c>
      <c r="CW230">
        <v>365.65</v>
      </c>
      <c r="CX230">
        <v>247.96</v>
      </c>
      <c r="CY230">
        <v>225.59</v>
      </c>
      <c r="CZ230">
        <v>276.83999999999997</v>
      </c>
      <c r="DA230">
        <v>204.9</v>
      </c>
      <c r="DB230">
        <v>215.6</v>
      </c>
      <c r="DC230">
        <v>299.45999999999998</v>
      </c>
      <c r="DD230">
        <v>73.48</v>
      </c>
      <c r="DE230">
        <v>120.1</v>
      </c>
      <c r="DF230">
        <v>224</v>
      </c>
      <c r="DG230">
        <v>214.33</v>
      </c>
      <c r="DH230">
        <v>151.97</v>
      </c>
      <c r="DI230">
        <v>44.5</v>
      </c>
      <c r="DJ230">
        <v>44.57</v>
      </c>
      <c r="DK230">
        <v>83.84</v>
      </c>
      <c r="DL230">
        <v>82.49</v>
      </c>
      <c r="DM230">
        <v>41.18</v>
      </c>
      <c r="DN230">
        <v>39.82</v>
      </c>
      <c r="DO230">
        <v>29.29</v>
      </c>
      <c r="DP230">
        <v>34.630000000000003</v>
      </c>
      <c r="DQ230">
        <v>35.51</v>
      </c>
      <c r="DR230">
        <v>58.39</v>
      </c>
      <c r="DS230">
        <v>47.17</v>
      </c>
      <c r="DT230">
        <v>43.63</v>
      </c>
      <c r="DU230">
        <v>42.05</v>
      </c>
      <c r="DV230">
        <v>34.79</v>
      </c>
      <c r="DW230">
        <v>21.81</v>
      </c>
      <c r="DX230">
        <v>20.9</v>
      </c>
      <c r="DY230" t="s">
        <v>0</v>
      </c>
      <c r="DZ230">
        <v>8</v>
      </c>
      <c r="EA230" t="s">
        <v>1</v>
      </c>
    </row>
    <row r="231" spans="1:131" x14ac:dyDescent="0.25">
      <c r="A231">
        <v>9410.5</v>
      </c>
      <c r="B231">
        <v>28459.62</v>
      </c>
      <c r="C231">
        <v>23719.08</v>
      </c>
      <c r="D231">
        <v>12029.8</v>
      </c>
      <c r="E231">
        <v>10763.37</v>
      </c>
      <c r="F231">
        <v>15071.6</v>
      </c>
      <c r="G231">
        <v>12892.42</v>
      </c>
      <c r="H231">
        <v>15611.75</v>
      </c>
      <c r="I231">
        <v>14493.88</v>
      </c>
      <c r="J231">
        <v>27889.02</v>
      </c>
      <c r="K231">
        <v>21497.05</v>
      </c>
      <c r="L231">
        <v>14946.55</v>
      </c>
      <c r="M231">
        <v>14300.57</v>
      </c>
      <c r="N231">
        <v>18651.240000000002</v>
      </c>
      <c r="O231">
        <v>13230.86</v>
      </c>
      <c r="P231">
        <v>15952.12</v>
      </c>
      <c r="Q231">
        <v>13202.82</v>
      </c>
      <c r="R231">
        <v>24561.56</v>
      </c>
      <c r="S231">
        <v>13274.81</v>
      </c>
      <c r="T231">
        <v>8722.11</v>
      </c>
      <c r="U231">
        <v>9884.92</v>
      </c>
      <c r="V231">
        <v>7627.7</v>
      </c>
      <c r="W231">
        <v>10512.85</v>
      </c>
      <c r="X231">
        <v>10367.790000000001</v>
      </c>
      <c r="Y231">
        <v>8446.6</v>
      </c>
      <c r="Z231">
        <v>11781.44</v>
      </c>
      <c r="AA231">
        <v>11714.02</v>
      </c>
      <c r="AB231">
        <v>10821.56</v>
      </c>
      <c r="AC231">
        <v>7643.96</v>
      </c>
      <c r="AD231">
        <v>13584.51</v>
      </c>
      <c r="AE231">
        <v>5772.51</v>
      </c>
      <c r="AF231">
        <v>5956.15</v>
      </c>
      <c r="AG231">
        <v>10858.98</v>
      </c>
      <c r="AH231">
        <v>6735.02</v>
      </c>
      <c r="AI231">
        <v>4994.9799999999996</v>
      </c>
      <c r="AJ231">
        <v>4044.44</v>
      </c>
      <c r="AK231">
        <v>4537.88</v>
      </c>
      <c r="AL231">
        <v>6772.82</v>
      </c>
      <c r="AM231">
        <v>8232.7000000000007</v>
      </c>
      <c r="AN231">
        <v>6836.18</v>
      </c>
      <c r="AO231">
        <v>4222.8</v>
      </c>
      <c r="AP231">
        <v>5467.49</v>
      </c>
      <c r="AQ231">
        <v>7346.12</v>
      </c>
      <c r="AR231">
        <v>6135.85</v>
      </c>
      <c r="AS231">
        <v>2850.47</v>
      </c>
      <c r="AT231">
        <v>4559.46</v>
      </c>
      <c r="AU231">
        <v>3804.6</v>
      </c>
      <c r="AV231">
        <v>4406.3500000000004</v>
      </c>
      <c r="AW231">
        <v>4821.33</v>
      </c>
      <c r="AX231">
        <v>4697.67</v>
      </c>
      <c r="AY231">
        <v>2800.26</v>
      </c>
      <c r="AZ231">
        <v>2872.58</v>
      </c>
      <c r="BA231">
        <v>4103.33</v>
      </c>
      <c r="BB231">
        <v>4396.03</v>
      </c>
      <c r="BC231">
        <v>2595.31</v>
      </c>
      <c r="BD231">
        <v>3187.42</v>
      </c>
      <c r="BE231">
        <v>2553.75</v>
      </c>
      <c r="BF231">
        <v>2289.3200000000002</v>
      </c>
      <c r="BG231">
        <v>2543.23</v>
      </c>
      <c r="BH231">
        <v>1649.52</v>
      </c>
      <c r="BI231">
        <v>1309.81</v>
      </c>
      <c r="BJ231">
        <v>2200.08</v>
      </c>
      <c r="BK231">
        <v>1091.54</v>
      </c>
      <c r="BL231">
        <v>1792.13</v>
      </c>
      <c r="BM231">
        <v>2027.37</v>
      </c>
      <c r="BN231">
        <v>1777.61</v>
      </c>
      <c r="BO231">
        <v>1005.64</v>
      </c>
      <c r="BP231">
        <v>968.54</v>
      </c>
      <c r="BQ231">
        <v>1263.99</v>
      </c>
      <c r="BR231">
        <v>1416.38</v>
      </c>
      <c r="BS231">
        <v>1331.82</v>
      </c>
      <c r="BT231">
        <v>936.59</v>
      </c>
      <c r="BU231">
        <v>738.59</v>
      </c>
      <c r="BV231">
        <v>926.24</v>
      </c>
      <c r="BW231">
        <v>2321.54</v>
      </c>
      <c r="BX231">
        <v>1410.15</v>
      </c>
      <c r="BY231">
        <v>1217.5899999999999</v>
      </c>
      <c r="BZ231">
        <v>846.42</v>
      </c>
      <c r="CA231">
        <v>862.41</v>
      </c>
      <c r="CB231">
        <v>1206.73</v>
      </c>
      <c r="CC231">
        <v>620.78</v>
      </c>
      <c r="CD231">
        <v>755.24</v>
      </c>
      <c r="CE231">
        <v>879.02</v>
      </c>
      <c r="CF231">
        <v>946.86</v>
      </c>
      <c r="CG231">
        <v>801.45</v>
      </c>
      <c r="CH231">
        <v>782.55</v>
      </c>
      <c r="CI231">
        <v>929.25</v>
      </c>
      <c r="CJ231">
        <v>584.88</v>
      </c>
      <c r="CK231">
        <v>510.97</v>
      </c>
      <c r="CL231">
        <v>492.91</v>
      </c>
      <c r="CM231">
        <v>369.63</v>
      </c>
      <c r="CN231">
        <v>593.20000000000005</v>
      </c>
      <c r="CO231">
        <v>693.94</v>
      </c>
      <c r="CP231">
        <v>565.82000000000005</v>
      </c>
      <c r="CQ231">
        <v>425.51</v>
      </c>
      <c r="CR231">
        <v>239.28</v>
      </c>
      <c r="CS231">
        <v>257.62</v>
      </c>
      <c r="CT231">
        <v>170.89</v>
      </c>
      <c r="CU231">
        <v>172.55</v>
      </c>
      <c r="CV231">
        <v>155.02000000000001</v>
      </c>
      <c r="CW231">
        <v>116.75</v>
      </c>
      <c r="CX231">
        <v>117.16</v>
      </c>
      <c r="CY231">
        <v>122.5</v>
      </c>
      <c r="CZ231">
        <v>140.47</v>
      </c>
      <c r="DA231">
        <v>228.62</v>
      </c>
      <c r="DB231">
        <v>155.16</v>
      </c>
      <c r="DC231">
        <v>130.69</v>
      </c>
      <c r="DD231">
        <v>68.2</v>
      </c>
      <c r="DE231">
        <v>67.84</v>
      </c>
      <c r="DF231">
        <v>93.9</v>
      </c>
      <c r="DG231">
        <v>54.19</v>
      </c>
      <c r="DH231">
        <v>48.88</v>
      </c>
      <c r="DI231">
        <v>69.819999999999993</v>
      </c>
      <c r="DJ231">
        <v>105.46</v>
      </c>
      <c r="DK231">
        <v>106.55</v>
      </c>
      <c r="DL231">
        <v>84.04</v>
      </c>
      <c r="DM231">
        <v>55.75</v>
      </c>
      <c r="DN231">
        <v>39.729999999999997</v>
      </c>
      <c r="DO231">
        <v>61.85</v>
      </c>
      <c r="DP231">
        <v>60.44</v>
      </c>
      <c r="DQ231">
        <v>62.52</v>
      </c>
      <c r="DR231">
        <v>35.590000000000003</v>
      </c>
      <c r="DS231">
        <v>19.690000000000001</v>
      </c>
      <c r="DT231">
        <v>26.72</v>
      </c>
      <c r="DU231">
        <v>21.6</v>
      </c>
      <c r="DV231">
        <v>45.99</v>
      </c>
      <c r="DW231">
        <v>35.43</v>
      </c>
      <c r="DX231">
        <v>35.880000000000003</v>
      </c>
      <c r="DY231" t="s">
        <v>0</v>
      </c>
      <c r="DZ231">
        <v>8.5299999999999994</v>
      </c>
      <c r="EA231" t="s">
        <v>1</v>
      </c>
    </row>
    <row r="232" spans="1:131" x14ac:dyDescent="0.25">
      <c r="A232">
        <v>7699.22</v>
      </c>
      <c r="B232">
        <v>11318.49</v>
      </c>
      <c r="C232">
        <v>19783.189999999999</v>
      </c>
      <c r="D232">
        <v>25011.26</v>
      </c>
      <c r="E232">
        <v>16682.18</v>
      </c>
      <c r="F232">
        <v>16924.150000000001</v>
      </c>
      <c r="G232">
        <v>24313.54</v>
      </c>
      <c r="H232">
        <v>11402.5</v>
      </c>
      <c r="I232">
        <v>16118.81</v>
      </c>
      <c r="J232">
        <v>10885.31</v>
      </c>
      <c r="K232">
        <v>19506.89</v>
      </c>
      <c r="L232">
        <v>15735.56</v>
      </c>
      <c r="M232">
        <v>12689.24</v>
      </c>
      <c r="N232">
        <v>8205.0300000000007</v>
      </c>
      <c r="O232">
        <v>4402.91</v>
      </c>
      <c r="P232">
        <v>7803.29</v>
      </c>
      <c r="Q232">
        <v>9948.6299999999992</v>
      </c>
      <c r="R232">
        <v>15982.55</v>
      </c>
      <c r="S232">
        <v>21294.53</v>
      </c>
      <c r="T232">
        <v>9869.7000000000007</v>
      </c>
      <c r="U232">
        <v>12502.45</v>
      </c>
      <c r="V232">
        <v>21561.01</v>
      </c>
      <c r="W232">
        <v>11378.81</v>
      </c>
      <c r="X232">
        <v>8110.87</v>
      </c>
      <c r="Y232">
        <v>10079.969999999999</v>
      </c>
      <c r="Z232">
        <v>13872.1</v>
      </c>
      <c r="AA232">
        <v>8226.26</v>
      </c>
      <c r="AB232">
        <v>8467.3700000000008</v>
      </c>
      <c r="AC232">
        <v>8457.0400000000009</v>
      </c>
      <c r="AD232">
        <v>11472.06</v>
      </c>
      <c r="AE232">
        <v>10593.54</v>
      </c>
      <c r="AF232">
        <v>5958.19</v>
      </c>
      <c r="AG232">
        <v>5588.05</v>
      </c>
      <c r="AH232">
        <v>6457.7</v>
      </c>
      <c r="AI232">
        <v>6847.3</v>
      </c>
      <c r="AJ232">
        <v>7036.96</v>
      </c>
      <c r="AK232">
        <v>10247</v>
      </c>
      <c r="AL232">
        <v>7496.63</v>
      </c>
      <c r="AM232">
        <v>6013.45</v>
      </c>
      <c r="AN232">
        <v>2102.17</v>
      </c>
      <c r="AO232">
        <v>7108.97</v>
      </c>
      <c r="AP232">
        <v>5408.13</v>
      </c>
      <c r="AQ232">
        <v>2798.95</v>
      </c>
      <c r="AR232">
        <v>5907.2</v>
      </c>
      <c r="AS232">
        <v>4028.27</v>
      </c>
      <c r="AT232">
        <v>8106.41</v>
      </c>
      <c r="AU232">
        <v>4906.32</v>
      </c>
      <c r="AV232">
        <v>3685.27</v>
      </c>
      <c r="AW232">
        <v>3836.93</v>
      </c>
      <c r="AX232">
        <v>3827.56</v>
      </c>
      <c r="AY232">
        <v>4576.75</v>
      </c>
      <c r="AZ232">
        <v>4342.78</v>
      </c>
      <c r="BA232">
        <v>4136.63</v>
      </c>
      <c r="BB232">
        <v>4000.7</v>
      </c>
      <c r="BC232">
        <v>2854.45</v>
      </c>
      <c r="BD232">
        <v>4060.77</v>
      </c>
      <c r="BE232">
        <v>2634.94</v>
      </c>
      <c r="BF232">
        <v>1399.93</v>
      </c>
      <c r="BG232">
        <v>2357.31</v>
      </c>
      <c r="BH232">
        <v>2255.59</v>
      </c>
      <c r="BI232">
        <v>2151.5</v>
      </c>
      <c r="BJ232">
        <v>3276.23</v>
      </c>
      <c r="BK232">
        <v>1201.6400000000001</v>
      </c>
      <c r="BL232">
        <v>1648.24</v>
      </c>
      <c r="BM232">
        <v>2390.21</v>
      </c>
      <c r="BN232">
        <v>1780.09</v>
      </c>
      <c r="BO232">
        <v>2042.32</v>
      </c>
      <c r="BP232">
        <v>3299.26</v>
      </c>
      <c r="BQ232">
        <v>1654.63</v>
      </c>
      <c r="BR232">
        <v>2172.16</v>
      </c>
      <c r="BS232">
        <v>2066.54</v>
      </c>
      <c r="BT232">
        <v>1809.51</v>
      </c>
      <c r="BU232">
        <v>1540.19</v>
      </c>
      <c r="BV232">
        <v>1103.69</v>
      </c>
      <c r="BW232">
        <v>865.42</v>
      </c>
      <c r="BX232">
        <v>922.99</v>
      </c>
      <c r="BY232">
        <v>1177.07</v>
      </c>
      <c r="BZ232">
        <v>1345.72</v>
      </c>
      <c r="CA232">
        <v>1310.9</v>
      </c>
      <c r="CB232">
        <v>731.96</v>
      </c>
      <c r="CC232">
        <v>694.64</v>
      </c>
      <c r="CD232">
        <v>302.26</v>
      </c>
      <c r="CE232">
        <v>365.5</v>
      </c>
      <c r="CF232">
        <v>449.18</v>
      </c>
      <c r="CG232">
        <v>627.87</v>
      </c>
      <c r="CH232">
        <v>1138.3900000000001</v>
      </c>
      <c r="CI232">
        <v>408.46</v>
      </c>
      <c r="CJ232">
        <v>430.65</v>
      </c>
      <c r="CK232">
        <v>544.24</v>
      </c>
      <c r="CL232">
        <v>423.62</v>
      </c>
      <c r="CM232">
        <v>591.33000000000004</v>
      </c>
      <c r="CN232">
        <v>353.01</v>
      </c>
      <c r="CO232">
        <v>366.23</v>
      </c>
      <c r="CP232">
        <v>347.96</v>
      </c>
      <c r="CQ232">
        <v>282.57</v>
      </c>
      <c r="CR232">
        <v>251.72</v>
      </c>
      <c r="CS232">
        <v>507.76</v>
      </c>
      <c r="CT232">
        <v>423.08</v>
      </c>
      <c r="CU232">
        <v>232.13</v>
      </c>
      <c r="CV232">
        <v>282.56</v>
      </c>
      <c r="CW232">
        <v>230.34</v>
      </c>
      <c r="CX232">
        <v>274.18</v>
      </c>
      <c r="CY232">
        <v>219.79</v>
      </c>
      <c r="CZ232">
        <v>275.17</v>
      </c>
      <c r="DA232">
        <v>137.84</v>
      </c>
      <c r="DB232">
        <v>190.18</v>
      </c>
      <c r="DC232">
        <v>165.28</v>
      </c>
      <c r="DD232">
        <v>82.49</v>
      </c>
      <c r="DE232">
        <v>101.9</v>
      </c>
      <c r="DF232">
        <v>75.739999999999995</v>
      </c>
      <c r="DG232">
        <v>124.07</v>
      </c>
      <c r="DH232">
        <v>104.82</v>
      </c>
      <c r="DI232">
        <v>177.89</v>
      </c>
      <c r="DJ232">
        <v>110.33</v>
      </c>
      <c r="DK232">
        <v>43.94</v>
      </c>
      <c r="DL232">
        <v>65.28</v>
      </c>
      <c r="DM232">
        <v>60.7</v>
      </c>
      <c r="DN232">
        <v>65.02</v>
      </c>
      <c r="DO232">
        <v>36.39</v>
      </c>
      <c r="DP232">
        <v>21.79</v>
      </c>
      <c r="DQ232">
        <v>47.49</v>
      </c>
      <c r="DR232">
        <v>19.809999999999999</v>
      </c>
      <c r="DS232">
        <v>26.14</v>
      </c>
      <c r="DT232">
        <v>50.78</v>
      </c>
      <c r="DU232">
        <v>41.27</v>
      </c>
      <c r="DV232">
        <v>36.21</v>
      </c>
      <c r="DW232">
        <v>31.98</v>
      </c>
      <c r="DX232">
        <v>52.35</v>
      </c>
      <c r="DY232" t="s">
        <v>0</v>
      </c>
      <c r="DZ232">
        <v>9.85</v>
      </c>
      <c r="EA232" t="s">
        <v>1</v>
      </c>
    </row>
    <row r="233" spans="1:131" x14ac:dyDescent="0.25">
      <c r="A233">
        <v>10803.18</v>
      </c>
      <c r="B233">
        <v>21028.73</v>
      </c>
      <c r="C233">
        <v>23583.56</v>
      </c>
      <c r="D233">
        <v>18726.27</v>
      </c>
      <c r="E233">
        <v>15701.41</v>
      </c>
      <c r="F233">
        <v>25275.3</v>
      </c>
      <c r="G233">
        <v>14706.41</v>
      </c>
      <c r="H233">
        <v>7317.81</v>
      </c>
      <c r="I233">
        <v>8099.3</v>
      </c>
      <c r="J233">
        <v>9875.4599999999991</v>
      </c>
      <c r="K233">
        <v>16921.689999999999</v>
      </c>
      <c r="L233">
        <v>12517.54</v>
      </c>
      <c r="M233">
        <v>13085.67</v>
      </c>
      <c r="N233">
        <v>13867.13</v>
      </c>
      <c r="O233">
        <v>22202.69</v>
      </c>
      <c r="P233">
        <v>16248.65</v>
      </c>
      <c r="Q233">
        <v>11654.17</v>
      </c>
      <c r="R233">
        <v>15057.27</v>
      </c>
      <c r="S233">
        <v>16689.41</v>
      </c>
      <c r="T233">
        <v>6333.04</v>
      </c>
      <c r="U233">
        <v>11885.34</v>
      </c>
      <c r="V233">
        <v>12193.06</v>
      </c>
      <c r="W233">
        <v>13768.19</v>
      </c>
      <c r="X233">
        <v>8572.7099999999991</v>
      </c>
      <c r="Y233">
        <v>8083.53</v>
      </c>
      <c r="Z233">
        <v>6952.55</v>
      </c>
      <c r="AA233">
        <v>11782.02</v>
      </c>
      <c r="AB233">
        <v>9443.08</v>
      </c>
      <c r="AC233">
        <v>8757.5</v>
      </c>
      <c r="AD233">
        <v>9021.0499999999993</v>
      </c>
      <c r="AE233">
        <v>7476.26</v>
      </c>
      <c r="AF233">
        <v>6904.6</v>
      </c>
      <c r="AG233">
        <v>8771.7900000000009</v>
      </c>
      <c r="AH233">
        <v>9065.67</v>
      </c>
      <c r="AI233">
        <v>9517.92</v>
      </c>
      <c r="AJ233">
        <v>5895.74</v>
      </c>
      <c r="AK233">
        <v>3935.08</v>
      </c>
      <c r="AL233">
        <v>3674.08</v>
      </c>
      <c r="AM233">
        <v>5867.37</v>
      </c>
      <c r="AN233">
        <v>5024.6899999999996</v>
      </c>
      <c r="AO233">
        <v>5627.58</v>
      </c>
      <c r="AP233">
        <v>3288.67</v>
      </c>
      <c r="AQ233">
        <v>2913.67</v>
      </c>
      <c r="AR233">
        <v>3353.43</v>
      </c>
      <c r="AS233">
        <v>5315.13</v>
      </c>
      <c r="AT233">
        <v>5180.97</v>
      </c>
      <c r="AU233">
        <v>3416.44</v>
      </c>
      <c r="AV233">
        <v>4652.38</v>
      </c>
      <c r="AW233">
        <v>3679.8</v>
      </c>
      <c r="AX233">
        <v>2612.62</v>
      </c>
      <c r="AY233">
        <v>1573.62</v>
      </c>
      <c r="AZ233">
        <v>2428.14</v>
      </c>
      <c r="BA233">
        <v>2779.09</v>
      </c>
      <c r="BB233">
        <v>2063.83</v>
      </c>
      <c r="BC233">
        <v>3394.91</v>
      </c>
      <c r="BD233">
        <v>3442.29</v>
      </c>
      <c r="BE233">
        <v>2439.06</v>
      </c>
      <c r="BF233">
        <v>1394.23</v>
      </c>
      <c r="BG233">
        <v>2648.54</v>
      </c>
      <c r="BH233">
        <v>2128.41</v>
      </c>
      <c r="BI233">
        <v>1755.13</v>
      </c>
      <c r="BJ233">
        <v>2195.7399999999998</v>
      </c>
      <c r="BK233">
        <v>1410.48</v>
      </c>
      <c r="BL233">
        <v>2737.25</v>
      </c>
      <c r="BM233">
        <v>2840.44</v>
      </c>
      <c r="BN233">
        <v>1405.25</v>
      </c>
      <c r="BO233">
        <v>1428.99</v>
      </c>
      <c r="BP233">
        <v>1440.61</v>
      </c>
      <c r="BQ233">
        <v>1156.24</v>
      </c>
      <c r="BR233">
        <v>1057.0899999999999</v>
      </c>
      <c r="BS233">
        <v>1163.06</v>
      </c>
      <c r="BT233">
        <v>712.02</v>
      </c>
      <c r="BU233">
        <v>695.78</v>
      </c>
      <c r="BV233">
        <v>929.06</v>
      </c>
      <c r="BW233">
        <v>916.99</v>
      </c>
      <c r="BX233">
        <v>1260.28</v>
      </c>
      <c r="BY233">
        <v>1056.73</v>
      </c>
      <c r="BZ233">
        <v>934.05</v>
      </c>
      <c r="CA233">
        <v>1160.47</v>
      </c>
      <c r="CB233">
        <v>1214.3</v>
      </c>
      <c r="CC233">
        <v>1174.4100000000001</v>
      </c>
      <c r="CD233">
        <v>368.63</v>
      </c>
      <c r="CE233">
        <v>522.92999999999995</v>
      </c>
      <c r="CF233">
        <v>520.16</v>
      </c>
      <c r="CG233">
        <v>670.11</v>
      </c>
      <c r="CH233">
        <v>577.30999999999995</v>
      </c>
      <c r="CI233">
        <v>441.92</v>
      </c>
      <c r="CJ233">
        <v>686.91</v>
      </c>
      <c r="CK233">
        <v>685.78</v>
      </c>
      <c r="CL233">
        <v>270.54000000000002</v>
      </c>
      <c r="CM233">
        <v>528.91</v>
      </c>
      <c r="CN233">
        <v>726.2</v>
      </c>
      <c r="CO233">
        <v>427.19</v>
      </c>
      <c r="CP233">
        <v>200.54</v>
      </c>
      <c r="CQ233">
        <v>241.45</v>
      </c>
      <c r="CR233">
        <v>411.86</v>
      </c>
      <c r="CS233">
        <v>123.08</v>
      </c>
      <c r="CT233">
        <v>302.19</v>
      </c>
      <c r="CU233">
        <v>371.73</v>
      </c>
      <c r="CV233">
        <v>317.93</v>
      </c>
      <c r="CW233">
        <v>245.21</v>
      </c>
      <c r="CX233">
        <v>211.77</v>
      </c>
      <c r="CY233">
        <v>114.58</v>
      </c>
      <c r="CZ233">
        <v>110.25</v>
      </c>
      <c r="DA233">
        <v>160.19999999999999</v>
      </c>
      <c r="DB233">
        <v>187.58</v>
      </c>
      <c r="DC233">
        <v>187.29</v>
      </c>
      <c r="DD233">
        <v>219.1</v>
      </c>
      <c r="DE233">
        <v>127.46</v>
      </c>
      <c r="DF233">
        <v>101.96</v>
      </c>
      <c r="DG233">
        <v>164.92</v>
      </c>
      <c r="DH233">
        <v>96.31</v>
      </c>
      <c r="DI233">
        <v>111.49</v>
      </c>
      <c r="DJ233">
        <v>63.06</v>
      </c>
      <c r="DK233">
        <v>42.97</v>
      </c>
      <c r="DL233">
        <v>44.7</v>
      </c>
      <c r="DM233">
        <v>42.85</v>
      </c>
      <c r="DN233">
        <v>62.8</v>
      </c>
      <c r="DO233">
        <v>33.549999999999997</v>
      </c>
      <c r="DP233">
        <v>59.62</v>
      </c>
      <c r="DQ233">
        <v>82.8</v>
      </c>
      <c r="DR233">
        <v>55.67</v>
      </c>
      <c r="DS233">
        <v>49.3</v>
      </c>
      <c r="DT233">
        <v>57.74</v>
      </c>
      <c r="DU233">
        <v>39.11</v>
      </c>
      <c r="DV233">
        <v>39.11</v>
      </c>
      <c r="DW233">
        <v>51.21</v>
      </c>
      <c r="DX233">
        <v>43.78</v>
      </c>
      <c r="DY233" t="s">
        <v>0</v>
      </c>
      <c r="DZ233">
        <v>8.83</v>
      </c>
      <c r="EA233" t="s">
        <v>1</v>
      </c>
    </row>
    <row r="234" spans="1:131" x14ac:dyDescent="0.25">
      <c r="A234">
        <v>6916.17</v>
      </c>
      <c r="B234">
        <v>11836.75</v>
      </c>
      <c r="C234">
        <v>11551.8</v>
      </c>
      <c r="D234">
        <v>15703.89</v>
      </c>
      <c r="E234">
        <v>16453.439999999999</v>
      </c>
      <c r="F234">
        <v>12234.4</v>
      </c>
      <c r="G234">
        <v>12326.84</v>
      </c>
      <c r="H234">
        <v>4638.9799999999996</v>
      </c>
      <c r="I234">
        <v>18192.419999999998</v>
      </c>
      <c r="J234">
        <v>15778.74</v>
      </c>
      <c r="K234">
        <v>17901.79</v>
      </c>
      <c r="L234">
        <v>16880.62</v>
      </c>
      <c r="M234">
        <v>8628.32</v>
      </c>
      <c r="N234">
        <v>8961.07</v>
      </c>
      <c r="O234">
        <v>17164.63</v>
      </c>
      <c r="P234">
        <v>5159.37</v>
      </c>
      <c r="Q234">
        <v>11130.95</v>
      </c>
      <c r="R234">
        <v>23126.33</v>
      </c>
      <c r="S234">
        <v>22658.33</v>
      </c>
      <c r="T234">
        <v>9426.6</v>
      </c>
      <c r="U234">
        <v>10636.17</v>
      </c>
      <c r="V234">
        <v>18835.8</v>
      </c>
      <c r="W234">
        <v>14216.79</v>
      </c>
      <c r="X234">
        <v>9498.41</v>
      </c>
      <c r="Y234">
        <v>20167.39</v>
      </c>
      <c r="Z234">
        <v>19883.02</v>
      </c>
      <c r="AA234">
        <v>9856.44</v>
      </c>
      <c r="AB234">
        <v>2778.29</v>
      </c>
      <c r="AC234">
        <v>7249.78</v>
      </c>
      <c r="AD234">
        <v>5701.09</v>
      </c>
      <c r="AE234">
        <v>9489.7800000000007</v>
      </c>
      <c r="AF234">
        <v>8846.8799999999992</v>
      </c>
      <c r="AG234">
        <v>9086.3700000000008</v>
      </c>
      <c r="AH234">
        <v>6546.93</v>
      </c>
      <c r="AI234">
        <v>5191.8900000000003</v>
      </c>
      <c r="AJ234">
        <v>4112.08</v>
      </c>
      <c r="AK234">
        <v>4713.76</v>
      </c>
      <c r="AL234">
        <v>4621.58</v>
      </c>
      <c r="AM234">
        <v>3606.74</v>
      </c>
      <c r="AN234">
        <v>5788.87</v>
      </c>
      <c r="AO234">
        <v>6224.87</v>
      </c>
      <c r="AP234">
        <v>5850.44</v>
      </c>
      <c r="AQ234">
        <v>4672.13</v>
      </c>
      <c r="AR234">
        <v>5240.5</v>
      </c>
      <c r="AS234">
        <v>3008.19</v>
      </c>
      <c r="AT234">
        <v>2790.63</v>
      </c>
      <c r="AU234">
        <v>6639.52</v>
      </c>
      <c r="AV234">
        <v>7474</v>
      </c>
      <c r="AW234">
        <v>4509.07</v>
      </c>
      <c r="AX234">
        <v>6768</v>
      </c>
      <c r="AY234">
        <v>3891.03</v>
      </c>
      <c r="AZ234">
        <v>2924.35</v>
      </c>
      <c r="BA234">
        <v>2222.67</v>
      </c>
      <c r="BB234">
        <v>801.07</v>
      </c>
      <c r="BC234">
        <v>1471.58</v>
      </c>
      <c r="BD234">
        <v>1346.91</v>
      </c>
      <c r="BE234">
        <v>1728.09</v>
      </c>
      <c r="BF234">
        <v>3385.61</v>
      </c>
      <c r="BG234">
        <v>3295.35</v>
      </c>
      <c r="BH234">
        <v>2189.5</v>
      </c>
      <c r="BI234">
        <v>1134.76</v>
      </c>
      <c r="BJ234">
        <v>2592.31</v>
      </c>
      <c r="BK234">
        <v>2709.04</v>
      </c>
      <c r="BL234">
        <v>1873.89</v>
      </c>
      <c r="BM234">
        <v>1908.87</v>
      </c>
      <c r="BN234">
        <v>1251.3900000000001</v>
      </c>
      <c r="BO234">
        <v>1533.97</v>
      </c>
      <c r="BP234">
        <v>1208.3399999999999</v>
      </c>
      <c r="BQ234">
        <v>1623.48</v>
      </c>
      <c r="BR234">
        <v>1519.77</v>
      </c>
      <c r="BS234">
        <v>1071.5899999999999</v>
      </c>
      <c r="BT234">
        <v>1499.51</v>
      </c>
      <c r="BU234">
        <v>1219.97</v>
      </c>
      <c r="BV234">
        <v>1532.14</v>
      </c>
      <c r="BW234">
        <v>778.34</v>
      </c>
      <c r="BX234">
        <v>972.28</v>
      </c>
      <c r="BY234">
        <v>1079.99</v>
      </c>
      <c r="BZ234">
        <v>897.24</v>
      </c>
      <c r="CA234">
        <v>651.4</v>
      </c>
      <c r="CB234">
        <v>1324.51</v>
      </c>
      <c r="CC234">
        <v>1244.1300000000001</v>
      </c>
      <c r="CD234">
        <v>363.59</v>
      </c>
      <c r="CE234">
        <v>523.03</v>
      </c>
      <c r="CF234">
        <v>816.74</v>
      </c>
      <c r="CG234">
        <v>778.94</v>
      </c>
      <c r="CH234">
        <v>645.25</v>
      </c>
      <c r="CI234">
        <v>741.99</v>
      </c>
      <c r="CJ234">
        <v>592.08000000000004</v>
      </c>
      <c r="CK234">
        <v>410.05</v>
      </c>
      <c r="CL234">
        <v>616.80999999999995</v>
      </c>
      <c r="CM234">
        <v>474.13</v>
      </c>
      <c r="CN234">
        <v>388.92</v>
      </c>
      <c r="CO234">
        <v>514.25</v>
      </c>
      <c r="CP234">
        <v>322.12</v>
      </c>
      <c r="CQ234">
        <v>349</v>
      </c>
      <c r="CR234">
        <v>326.62</v>
      </c>
      <c r="CS234">
        <v>212.76</v>
      </c>
      <c r="CT234">
        <v>192.05</v>
      </c>
      <c r="CU234">
        <v>362.49</v>
      </c>
      <c r="CV234">
        <v>76.94</v>
      </c>
      <c r="CW234">
        <v>185.26</v>
      </c>
      <c r="CX234">
        <v>293.54000000000002</v>
      </c>
      <c r="CY234">
        <v>217.89</v>
      </c>
      <c r="CZ234">
        <v>277.92</v>
      </c>
      <c r="DA234">
        <v>261.55</v>
      </c>
      <c r="DB234">
        <v>230.65</v>
      </c>
      <c r="DC234">
        <v>167.79</v>
      </c>
      <c r="DD234">
        <v>125.75</v>
      </c>
      <c r="DE234">
        <v>127.62</v>
      </c>
      <c r="DF234">
        <v>144.35</v>
      </c>
      <c r="DG234">
        <v>138.02000000000001</v>
      </c>
      <c r="DH234">
        <v>108.27</v>
      </c>
      <c r="DI234">
        <v>57.47</v>
      </c>
      <c r="DJ234">
        <v>57.01</v>
      </c>
      <c r="DK234">
        <v>31.8</v>
      </c>
      <c r="DL234">
        <v>77.040000000000006</v>
      </c>
      <c r="DM234">
        <v>64.5</v>
      </c>
      <c r="DN234">
        <v>35.53</v>
      </c>
      <c r="DO234">
        <v>43.43</v>
      </c>
      <c r="DP234">
        <v>75.22</v>
      </c>
      <c r="DQ234">
        <v>21.92</v>
      </c>
      <c r="DR234">
        <v>27.14</v>
      </c>
      <c r="DS234">
        <v>56.91</v>
      </c>
      <c r="DT234">
        <v>66.36</v>
      </c>
      <c r="DU234">
        <v>70.52</v>
      </c>
      <c r="DV234">
        <v>58.99</v>
      </c>
      <c r="DW234">
        <v>39.54</v>
      </c>
      <c r="DX234">
        <v>30.02</v>
      </c>
      <c r="DY234" t="s">
        <v>0</v>
      </c>
      <c r="DZ234">
        <v>9.85</v>
      </c>
      <c r="EA234" t="s">
        <v>1</v>
      </c>
    </row>
    <row r="235" spans="1:131" x14ac:dyDescent="0.25">
      <c r="A235">
        <v>13591.16</v>
      </c>
      <c r="B235">
        <v>23477.56</v>
      </c>
      <c r="C235">
        <v>11062.45</v>
      </c>
      <c r="D235">
        <v>18594.12</v>
      </c>
      <c r="E235">
        <v>11111.95</v>
      </c>
      <c r="F235">
        <v>12530.03</v>
      </c>
      <c r="G235">
        <v>19627</v>
      </c>
      <c r="H235">
        <v>14283.46</v>
      </c>
      <c r="I235">
        <v>10138.94</v>
      </c>
      <c r="J235">
        <v>29174.560000000001</v>
      </c>
      <c r="K235">
        <v>20518.03</v>
      </c>
      <c r="L235">
        <v>14693.85</v>
      </c>
      <c r="M235">
        <v>11300.92</v>
      </c>
      <c r="N235">
        <v>11639.86</v>
      </c>
      <c r="O235">
        <v>13417.64</v>
      </c>
      <c r="P235">
        <v>20018.7</v>
      </c>
      <c r="Q235">
        <v>24406.82</v>
      </c>
      <c r="R235">
        <v>19242.91</v>
      </c>
      <c r="S235">
        <v>28672.26</v>
      </c>
      <c r="T235">
        <v>22798.21</v>
      </c>
      <c r="U235">
        <v>16814.009999999998</v>
      </c>
      <c r="V235">
        <v>12698.01</v>
      </c>
      <c r="W235">
        <v>7561.99</v>
      </c>
      <c r="X235">
        <v>9563.91</v>
      </c>
      <c r="Y235">
        <v>9943.0300000000007</v>
      </c>
      <c r="Z235">
        <v>6577.86</v>
      </c>
      <c r="AA235">
        <v>9232.6299999999992</v>
      </c>
      <c r="AB235">
        <v>9199.26</v>
      </c>
      <c r="AC235">
        <v>6911.77</v>
      </c>
      <c r="AD235">
        <v>9238.6299999999992</v>
      </c>
      <c r="AE235">
        <v>9767.0300000000007</v>
      </c>
      <c r="AF235">
        <v>10741.61</v>
      </c>
      <c r="AG235">
        <v>8737.67</v>
      </c>
      <c r="AH235">
        <v>10345.75</v>
      </c>
      <c r="AI235">
        <v>13734.8</v>
      </c>
      <c r="AJ235">
        <v>13771.71</v>
      </c>
      <c r="AK235">
        <v>4169.05</v>
      </c>
      <c r="AL235">
        <v>5791.37</v>
      </c>
      <c r="AM235">
        <v>6784.98</v>
      </c>
      <c r="AN235">
        <v>8005.1</v>
      </c>
      <c r="AO235">
        <v>7225.73</v>
      </c>
      <c r="AP235">
        <v>3604.51</v>
      </c>
      <c r="AQ235">
        <v>2734.97</v>
      </c>
      <c r="AR235">
        <v>5670.87</v>
      </c>
      <c r="AS235">
        <v>7738.27</v>
      </c>
      <c r="AT235">
        <v>3944.84</v>
      </c>
      <c r="AU235">
        <v>3354.39</v>
      </c>
      <c r="AV235">
        <v>7138.65</v>
      </c>
      <c r="AW235">
        <v>3974.09</v>
      </c>
      <c r="AX235">
        <v>3283.78</v>
      </c>
      <c r="AY235">
        <v>5284.7</v>
      </c>
      <c r="AZ235">
        <v>7897.22</v>
      </c>
      <c r="BA235">
        <v>3545.72</v>
      </c>
      <c r="BB235">
        <v>3467.43</v>
      </c>
      <c r="BC235">
        <v>2451.7800000000002</v>
      </c>
      <c r="BD235">
        <v>2700.6</v>
      </c>
      <c r="BE235">
        <v>3519.76</v>
      </c>
      <c r="BF235">
        <v>3055.63</v>
      </c>
      <c r="BG235">
        <v>2998.35</v>
      </c>
      <c r="BH235">
        <v>2096.63</v>
      </c>
      <c r="BI235">
        <v>2053.2800000000002</v>
      </c>
      <c r="BJ235">
        <v>1888.05</v>
      </c>
      <c r="BK235">
        <v>1488.96</v>
      </c>
      <c r="BL235">
        <v>1694.53</v>
      </c>
      <c r="BM235">
        <v>1035.01</v>
      </c>
      <c r="BN235">
        <v>1906.62</v>
      </c>
      <c r="BO235">
        <v>1772.44</v>
      </c>
      <c r="BP235">
        <v>852.51</v>
      </c>
      <c r="BQ235">
        <v>1168.26</v>
      </c>
      <c r="BR235">
        <v>1481.88</v>
      </c>
      <c r="BS235">
        <v>1194.71</v>
      </c>
      <c r="BT235">
        <v>1157.7</v>
      </c>
      <c r="BU235">
        <v>854.96</v>
      </c>
      <c r="BV235">
        <v>547.52</v>
      </c>
      <c r="BW235">
        <v>1487.58</v>
      </c>
      <c r="BX235">
        <v>1318.69</v>
      </c>
      <c r="BY235">
        <v>1164.6400000000001</v>
      </c>
      <c r="BZ235">
        <v>989.57</v>
      </c>
      <c r="CA235">
        <v>1243.6199999999999</v>
      </c>
      <c r="CB235">
        <v>1180.52</v>
      </c>
      <c r="CC235">
        <v>895.42</v>
      </c>
      <c r="CD235">
        <v>1042.6300000000001</v>
      </c>
      <c r="CE235">
        <v>1532.92</v>
      </c>
      <c r="CF235">
        <v>893.41</v>
      </c>
      <c r="CG235">
        <v>357.51</v>
      </c>
      <c r="CH235">
        <v>533.42999999999995</v>
      </c>
      <c r="CI235">
        <v>710.44</v>
      </c>
      <c r="CJ235">
        <v>453.61</v>
      </c>
      <c r="CK235">
        <v>214.06</v>
      </c>
      <c r="CL235">
        <v>263.33999999999997</v>
      </c>
      <c r="CM235">
        <v>322.14999999999998</v>
      </c>
      <c r="CN235">
        <v>387.1</v>
      </c>
      <c r="CO235">
        <v>420.31</v>
      </c>
      <c r="CP235">
        <v>296.58</v>
      </c>
      <c r="CQ235">
        <v>393.22</v>
      </c>
      <c r="CR235">
        <v>299.07</v>
      </c>
      <c r="CS235">
        <v>232.66</v>
      </c>
      <c r="CT235">
        <v>344.94</v>
      </c>
      <c r="CU235">
        <v>295.58999999999997</v>
      </c>
      <c r="CV235">
        <v>205.9</v>
      </c>
      <c r="CW235">
        <v>323.77</v>
      </c>
      <c r="CX235">
        <v>360.85</v>
      </c>
      <c r="CY235">
        <v>267.52999999999997</v>
      </c>
      <c r="CZ235">
        <v>315.57</v>
      </c>
      <c r="DA235">
        <v>257.89</v>
      </c>
      <c r="DB235">
        <v>138.41999999999999</v>
      </c>
      <c r="DC235">
        <v>121.53</v>
      </c>
      <c r="DD235">
        <v>85.12</v>
      </c>
      <c r="DE235">
        <v>74.19</v>
      </c>
      <c r="DF235">
        <v>80.61</v>
      </c>
      <c r="DG235">
        <v>87.7</v>
      </c>
      <c r="DH235">
        <v>104.08</v>
      </c>
      <c r="DI235">
        <v>44.84</v>
      </c>
      <c r="DJ235">
        <v>68.94</v>
      </c>
      <c r="DK235">
        <v>58.76</v>
      </c>
      <c r="DL235">
        <v>83.09</v>
      </c>
      <c r="DM235">
        <v>61.3</v>
      </c>
      <c r="DN235">
        <v>39.68</v>
      </c>
      <c r="DO235">
        <v>27.95</v>
      </c>
      <c r="DP235">
        <v>31.58</v>
      </c>
      <c r="DQ235">
        <v>46.63</v>
      </c>
      <c r="DR235">
        <v>46.94</v>
      </c>
      <c r="DS235">
        <v>28.44</v>
      </c>
      <c r="DT235">
        <v>25.96</v>
      </c>
      <c r="DU235">
        <v>41.57</v>
      </c>
      <c r="DV235">
        <v>52.75</v>
      </c>
      <c r="DW235">
        <v>39.159999999999997</v>
      </c>
      <c r="DX235">
        <v>36.04</v>
      </c>
      <c r="DY235" t="s">
        <v>0</v>
      </c>
      <c r="DZ235">
        <v>5.45</v>
      </c>
      <c r="EA235" t="s">
        <v>1</v>
      </c>
    </row>
    <row r="236" spans="1:131" x14ac:dyDescent="0.25">
      <c r="A236">
        <v>5283.66</v>
      </c>
      <c r="B236">
        <v>14417.04</v>
      </c>
      <c r="C236">
        <v>13340.1</v>
      </c>
      <c r="D236">
        <v>22246.25</v>
      </c>
      <c r="E236">
        <v>24411.19</v>
      </c>
      <c r="F236">
        <v>10373.59</v>
      </c>
      <c r="G236">
        <v>18269.830000000002</v>
      </c>
      <c r="H236">
        <v>15807.92</v>
      </c>
      <c r="I236">
        <v>12701.9</v>
      </c>
      <c r="J236">
        <v>15390.39</v>
      </c>
      <c r="K236">
        <v>8404.2800000000007</v>
      </c>
      <c r="L236">
        <v>9628.9599999999991</v>
      </c>
      <c r="M236">
        <v>18064.78</v>
      </c>
      <c r="N236">
        <v>16084.93</v>
      </c>
      <c r="O236">
        <v>19916.21</v>
      </c>
      <c r="P236">
        <v>15206.49</v>
      </c>
      <c r="Q236">
        <v>19526.080000000002</v>
      </c>
      <c r="R236">
        <v>9004.2099999999991</v>
      </c>
      <c r="S236">
        <v>5102.8100000000004</v>
      </c>
      <c r="T236">
        <v>13479.02</v>
      </c>
      <c r="U236">
        <v>14641.16</v>
      </c>
      <c r="V236">
        <v>12780.04</v>
      </c>
      <c r="W236">
        <v>15051.12</v>
      </c>
      <c r="X236">
        <v>13809.48</v>
      </c>
      <c r="Y236">
        <v>7735.49</v>
      </c>
      <c r="Z236">
        <v>7497.55</v>
      </c>
      <c r="AA236">
        <v>8664.48</v>
      </c>
      <c r="AB236">
        <v>15817.51</v>
      </c>
      <c r="AC236">
        <v>10254</v>
      </c>
      <c r="AD236">
        <v>8420.5</v>
      </c>
      <c r="AE236">
        <v>5083.37</v>
      </c>
      <c r="AF236">
        <v>3989.6</v>
      </c>
      <c r="AG236">
        <v>8378.8700000000008</v>
      </c>
      <c r="AH236">
        <v>12897.05</v>
      </c>
      <c r="AI236">
        <v>7908.8</v>
      </c>
      <c r="AJ236">
        <v>4771.13</v>
      </c>
      <c r="AK236">
        <v>5616.59</v>
      </c>
      <c r="AL236">
        <v>7971.64</v>
      </c>
      <c r="AM236">
        <v>15743.71</v>
      </c>
      <c r="AN236">
        <v>3560.53</v>
      </c>
      <c r="AO236">
        <v>5790.85</v>
      </c>
      <c r="AP236">
        <v>3509.72</v>
      </c>
      <c r="AQ236">
        <v>1872.58</v>
      </c>
      <c r="AR236">
        <v>4342.76</v>
      </c>
      <c r="AS236">
        <v>4880.04</v>
      </c>
      <c r="AT236">
        <v>5941.45</v>
      </c>
      <c r="AU236">
        <v>2201.41</v>
      </c>
      <c r="AV236">
        <v>3360.66</v>
      </c>
      <c r="AW236">
        <v>3161.4</v>
      </c>
      <c r="AX236">
        <v>4325.16</v>
      </c>
      <c r="AY236">
        <v>3576.7</v>
      </c>
      <c r="AZ236">
        <v>2960.85</v>
      </c>
      <c r="BA236">
        <v>3976.26</v>
      </c>
      <c r="BB236">
        <v>1885.88</v>
      </c>
      <c r="BC236">
        <v>2070.62</v>
      </c>
      <c r="BD236">
        <v>1392.87</v>
      </c>
      <c r="BE236">
        <v>2670.32</v>
      </c>
      <c r="BF236">
        <v>3384.65</v>
      </c>
      <c r="BG236">
        <v>4277.03</v>
      </c>
      <c r="BH236">
        <v>2862.99</v>
      </c>
      <c r="BI236">
        <v>1515.37</v>
      </c>
      <c r="BJ236">
        <v>1487.65</v>
      </c>
      <c r="BK236">
        <v>1628.02</v>
      </c>
      <c r="BL236">
        <v>2144.38</v>
      </c>
      <c r="BM236">
        <v>1952.7</v>
      </c>
      <c r="BN236">
        <v>1713.6</v>
      </c>
      <c r="BO236">
        <v>2224.5300000000002</v>
      </c>
      <c r="BP236">
        <v>1895.04</v>
      </c>
      <c r="BQ236">
        <v>1968.78</v>
      </c>
      <c r="BR236">
        <v>1889.59</v>
      </c>
      <c r="BS236">
        <v>1775</v>
      </c>
      <c r="BT236">
        <v>1700.92</v>
      </c>
      <c r="BU236">
        <v>901.98</v>
      </c>
      <c r="BV236">
        <v>934.69</v>
      </c>
      <c r="BW236">
        <v>1544.5</v>
      </c>
      <c r="BX236">
        <v>2174.67</v>
      </c>
      <c r="BY236">
        <v>1319.6</v>
      </c>
      <c r="BZ236">
        <v>670.17</v>
      </c>
      <c r="CA236">
        <v>998.38</v>
      </c>
      <c r="CB236">
        <v>548.30999999999995</v>
      </c>
      <c r="CC236">
        <v>564.63</v>
      </c>
      <c r="CD236">
        <v>700.96</v>
      </c>
      <c r="CE236">
        <v>549.6</v>
      </c>
      <c r="CF236">
        <v>510.17</v>
      </c>
      <c r="CG236">
        <v>581.47</v>
      </c>
      <c r="CH236">
        <v>1097.8900000000001</v>
      </c>
      <c r="CI236">
        <v>1333.74</v>
      </c>
      <c r="CJ236">
        <v>982</v>
      </c>
      <c r="CK236">
        <v>629.30999999999995</v>
      </c>
      <c r="CL236">
        <v>356.45</v>
      </c>
      <c r="CM236">
        <v>468.18</v>
      </c>
      <c r="CN236">
        <v>250.47</v>
      </c>
      <c r="CO236">
        <v>208.72</v>
      </c>
      <c r="CP236">
        <v>255.35</v>
      </c>
      <c r="CQ236">
        <v>453.65</v>
      </c>
      <c r="CR236">
        <v>410.72</v>
      </c>
      <c r="CS236">
        <v>202.95</v>
      </c>
      <c r="CT236">
        <v>300.95</v>
      </c>
      <c r="CU236">
        <v>232.27</v>
      </c>
      <c r="CV236">
        <v>176.41</v>
      </c>
      <c r="CW236">
        <v>173.74</v>
      </c>
      <c r="CX236">
        <v>167.03</v>
      </c>
      <c r="CY236">
        <v>165.97</v>
      </c>
      <c r="CZ236">
        <v>127.58</v>
      </c>
      <c r="DA236">
        <v>195.77</v>
      </c>
      <c r="DB236">
        <v>201.6</v>
      </c>
      <c r="DC236">
        <v>216.49</v>
      </c>
      <c r="DD236">
        <v>143.29</v>
      </c>
      <c r="DE236">
        <v>126.02</v>
      </c>
      <c r="DF236">
        <v>87.7</v>
      </c>
      <c r="DG236">
        <v>97.2</v>
      </c>
      <c r="DH236">
        <v>127.84</v>
      </c>
      <c r="DI236">
        <v>66.510000000000005</v>
      </c>
      <c r="DJ236">
        <v>66.69</v>
      </c>
      <c r="DK236">
        <v>37.83</v>
      </c>
      <c r="DL236">
        <v>36</v>
      </c>
      <c r="DM236">
        <v>103.92</v>
      </c>
      <c r="DN236">
        <v>52.51</v>
      </c>
      <c r="DO236">
        <v>35.83</v>
      </c>
      <c r="DP236">
        <v>49.94</v>
      </c>
      <c r="DQ236">
        <v>51.32</v>
      </c>
      <c r="DR236">
        <v>42.79</v>
      </c>
      <c r="DS236">
        <v>40.78</v>
      </c>
      <c r="DT236">
        <v>62.15</v>
      </c>
      <c r="DU236">
        <v>56.79</v>
      </c>
      <c r="DV236">
        <v>33.9</v>
      </c>
      <c r="DW236">
        <v>31.12</v>
      </c>
      <c r="DX236">
        <v>49.31</v>
      </c>
      <c r="DY236" t="s">
        <v>0</v>
      </c>
      <c r="DZ236">
        <v>8.5299999999999994</v>
      </c>
      <c r="EA236" t="s">
        <v>1</v>
      </c>
    </row>
    <row r="237" spans="1:131" x14ac:dyDescent="0.25">
      <c r="A237">
        <v>8414</v>
      </c>
      <c r="B237">
        <v>30965.24</v>
      </c>
      <c r="C237">
        <v>15814.81</v>
      </c>
      <c r="D237">
        <v>17557.96</v>
      </c>
      <c r="E237">
        <v>17358.599999999999</v>
      </c>
      <c r="F237">
        <v>8746.7999999999993</v>
      </c>
      <c r="G237">
        <v>11314.3</v>
      </c>
      <c r="H237">
        <v>12147.48</v>
      </c>
      <c r="I237">
        <v>27695.34</v>
      </c>
      <c r="J237">
        <v>13114.12</v>
      </c>
      <c r="K237">
        <v>6926.8</v>
      </c>
      <c r="L237">
        <v>13281.6</v>
      </c>
      <c r="M237">
        <v>13028.82</v>
      </c>
      <c r="N237">
        <v>12974.52</v>
      </c>
      <c r="O237">
        <v>18867.29</v>
      </c>
      <c r="P237">
        <v>26028.22</v>
      </c>
      <c r="Q237">
        <v>18199.04</v>
      </c>
      <c r="R237">
        <v>15953.17</v>
      </c>
      <c r="S237">
        <v>22872.38</v>
      </c>
      <c r="T237">
        <v>8499.6299999999992</v>
      </c>
      <c r="U237">
        <v>10591.09</v>
      </c>
      <c r="V237">
        <v>10732.8</v>
      </c>
      <c r="W237">
        <v>15766.5</v>
      </c>
      <c r="X237">
        <v>17085.02</v>
      </c>
      <c r="Y237">
        <v>15108.54</v>
      </c>
      <c r="Z237">
        <v>20207.59</v>
      </c>
      <c r="AA237">
        <v>10666.94</v>
      </c>
      <c r="AB237">
        <v>11715.57</v>
      </c>
      <c r="AC237">
        <v>9697.36</v>
      </c>
      <c r="AD237">
        <v>10949.32</v>
      </c>
      <c r="AE237">
        <v>8463.18</v>
      </c>
      <c r="AF237">
        <v>13052.04</v>
      </c>
      <c r="AG237">
        <v>16285.03</v>
      </c>
      <c r="AH237">
        <v>12764.78</v>
      </c>
      <c r="AI237">
        <v>5756.82</v>
      </c>
      <c r="AJ237">
        <v>2691.42</v>
      </c>
      <c r="AK237">
        <v>3672.35</v>
      </c>
      <c r="AL237">
        <v>3987.92</v>
      </c>
      <c r="AM237">
        <v>4938.07</v>
      </c>
      <c r="AN237">
        <v>5064.72</v>
      </c>
      <c r="AO237">
        <v>7585.87</v>
      </c>
      <c r="AP237">
        <v>6614.71</v>
      </c>
      <c r="AQ237">
        <v>3327.51</v>
      </c>
      <c r="AR237">
        <v>5696.73</v>
      </c>
      <c r="AS237">
        <v>6170.2</v>
      </c>
      <c r="AT237">
        <v>1812.17</v>
      </c>
      <c r="AU237">
        <v>5511.46</v>
      </c>
      <c r="AV237">
        <v>2703.45</v>
      </c>
      <c r="AW237">
        <v>1783.89</v>
      </c>
      <c r="AX237">
        <v>2857.35</v>
      </c>
      <c r="AY237">
        <v>2231.66</v>
      </c>
      <c r="AZ237">
        <v>1448.92</v>
      </c>
      <c r="BA237">
        <v>2857.54</v>
      </c>
      <c r="BB237">
        <v>6135.07</v>
      </c>
      <c r="BC237">
        <v>6757.87</v>
      </c>
      <c r="BD237">
        <v>4092.72</v>
      </c>
      <c r="BE237">
        <v>1371.55</v>
      </c>
      <c r="BF237">
        <v>3251.49</v>
      </c>
      <c r="BG237">
        <v>2671.56</v>
      </c>
      <c r="BH237">
        <v>2765.35</v>
      </c>
      <c r="BI237">
        <v>3104.02</v>
      </c>
      <c r="BJ237">
        <v>1886.34</v>
      </c>
      <c r="BK237">
        <v>3246.57</v>
      </c>
      <c r="BL237">
        <v>2136.27</v>
      </c>
      <c r="BM237">
        <v>1728.34</v>
      </c>
      <c r="BN237">
        <v>1768.95</v>
      </c>
      <c r="BO237">
        <v>1723.88</v>
      </c>
      <c r="BP237">
        <v>2946.62</v>
      </c>
      <c r="BQ237">
        <v>2006.92</v>
      </c>
      <c r="BR237">
        <v>1180.19</v>
      </c>
      <c r="BS237">
        <v>1106.81</v>
      </c>
      <c r="BT237">
        <v>1742.21</v>
      </c>
      <c r="BU237">
        <v>1482.06</v>
      </c>
      <c r="BV237">
        <v>729.02</v>
      </c>
      <c r="BW237">
        <v>976.44</v>
      </c>
      <c r="BX237">
        <v>950.83</v>
      </c>
      <c r="BY237">
        <v>623.65</v>
      </c>
      <c r="BZ237">
        <v>497.2</v>
      </c>
      <c r="CA237">
        <v>641.53</v>
      </c>
      <c r="CB237">
        <v>738.01</v>
      </c>
      <c r="CC237">
        <v>681.49</v>
      </c>
      <c r="CD237">
        <v>863.48</v>
      </c>
      <c r="CE237">
        <v>580.44000000000005</v>
      </c>
      <c r="CF237">
        <v>742.07</v>
      </c>
      <c r="CG237">
        <v>532.6</v>
      </c>
      <c r="CH237">
        <v>532.62</v>
      </c>
      <c r="CI237">
        <v>595.9</v>
      </c>
      <c r="CJ237">
        <v>465.29</v>
      </c>
      <c r="CK237">
        <v>558.91</v>
      </c>
      <c r="CL237">
        <v>405.12</v>
      </c>
      <c r="CM237">
        <v>300.48</v>
      </c>
      <c r="CN237">
        <v>462.52</v>
      </c>
      <c r="CO237">
        <v>403.84</v>
      </c>
      <c r="CP237">
        <v>453.21</v>
      </c>
      <c r="CQ237">
        <v>337.74</v>
      </c>
      <c r="CR237">
        <v>349.42</v>
      </c>
      <c r="CS237">
        <v>406.26</v>
      </c>
      <c r="CT237">
        <v>354.82</v>
      </c>
      <c r="CU237">
        <v>281.70999999999998</v>
      </c>
      <c r="CV237">
        <v>210.84</v>
      </c>
      <c r="CW237">
        <v>240.7</v>
      </c>
      <c r="CX237">
        <v>185.73</v>
      </c>
      <c r="CY237">
        <v>189.66</v>
      </c>
      <c r="CZ237">
        <v>195.3</v>
      </c>
      <c r="DA237">
        <v>114.05</v>
      </c>
      <c r="DB237">
        <v>292.64999999999998</v>
      </c>
      <c r="DC237">
        <v>218.38</v>
      </c>
      <c r="DD237">
        <v>79.180000000000007</v>
      </c>
      <c r="DE237">
        <v>93.12</v>
      </c>
      <c r="DF237">
        <v>118.59</v>
      </c>
      <c r="DG237">
        <v>82.39</v>
      </c>
      <c r="DH237">
        <v>56.46</v>
      </c>
      <c r="DI237">
        <v>40.53</v>
      </c>
      <c r="DJ237">
        <v>41.58</v>
      </c>
      <c r="DK237">
        <v>68.25</v>
      </c>
      <c r="DL237">
        <v>93.95</v>
      </c>
      <c r="DM237">
        <v>96.04</v>
      </c>
      <c r="DN237">
        <v>81.08</v>
      </c>
      <c r="DO237">
        <v>64.8</v>
      </c>
      <c r="DP237">
        <v>58.82</v>
      </c>
      <c r="DQ237">
        <v>38.26</v>
      </c>
      <c r="DR237">
        <v>40.71</v>
      </c>
      <c r="DS237">
        <v>43.33</v>
      </c>
      <c r="DT237">
        <v>70.430000000000007</v>
      </c>
      <c r="DU237">
        <v>29.35</v>
      </c>
      <c r="DV237">
        <v>46.25</v>
      </c>
      <c r="DW237">
        <v>58.85</v>
      </c>
      <c r="DX237">
        <v>56.94</v>
      </c>
      <c r="DY237" t="s">
        <v>0</v>
      </c>
      <c r="DZ237">
        <v>5.82</v>
      </c>
      <c r="EA237" t="s">
        <v>1</v>
      </c>
    </row>
    <row r="238" spans="1:131" x14ac:dyDescent="0.25">
      <c r="A238">
        <v>19259.830000000002</v>
      </c>
      <c r="B238">
        <v>26014.26</v>
      </c>
      <c r="C238">
        <v>11601.93</v>
      </c>
      <c r="D238">
        <v>9560.15</v>
      </c>
      <c r="E238">
        <v>10071.18</v>
      </c>
      <c r="F238">
        <v>18620.62</v>
      </c>
      <c r="G238">
        <v>15441.25</v>
      </c>
      <c r="H238">
        <v>7568.24</v>
      </c>
      <c r="I238">
        <v>10256.59</v>
      </c>
      <c r="J238">
        <v>9722.83</v>
      </c>
      <c r="K238">
        <v>9959.58</v>
      </c>
      <c r="L238">
        <v>10770.99</v>
      </c>
      <c r="M238">
        <v>6011</v>
      </c>
      <c r="N238">
        <v>9637.1299999999992</v>
      </c>
      <c r="O238">
        <v>10090.870000000001</v>
      </c>
      <c r="P238">
        <v>10688.76</v>
      </c>
      <c r="Q238">
        <v>13825.98</v>
      </c>
      <c r="R238">
        <v>14566.88</v>
      </c>
      <c r="S238">
        <v>13275.59</v>
      </c>
      <c r="T238">
        <v>15887.67</v>
      </c>
      <c r="U238">
        <v>18140.439999999999</v>
      </c>
      <c r="V238">
        <v>6128.86</v>
      </c>
      <c r="W238">
        <v>5484.73</v>
      </c>
      <c r="X238">
        <v>8973.35</v>
      </c>
      <c r="Y238">
        <v>27327.94</v>
      </c>
      <c r="Z238">
        <v>20706.560000000001</v>
      </c>
      <c r="AA238">
        <v>12656.53</v>
      </c>
      <c r="AB238">
        <v>6500.23</v>
      </c>
      <c r="AC238">
        <v>4243.25</v>
      </c>
      <c r="AD238">
        <v>7367.83</v>
      </c>
      <c r="AE238">
        <v>7530.26</v>
      </c>
      <c r="AF238">
        <v>10751</v>
      </c>
      <c r="AG238">
        <v>12518.08</v>
      </c>
      <c r="AH238">
        <v>9650.9500000000007</v>
      </c>
      <c r="AI238">
        <v>6282.26</v>
      </c>
      <c r="AJ238">
        <v>6193.04</v>
      </c>
      <c r="AK238">
        <v>4409.08</v>
      </c>
      <c r="AL238">
        <v>4871.07</v>
      </c>
      <c r="AM238">
        <v>4097.26</v>
      </c>
      <c r="AN238">
        <v>6925.22</v>
      </c>
      <c r="AO238">
        <v>6983.17</v>
      </c>
      <c r="AP238">
        <v>4252.58</v>
      </c>
      <c r="AQ238">
        <v>3808.22</v>
      </c>
      <c r="AR238">
        <v>5872.56</v>
      </c>
      <c r="AS238">
        <v>4891.93</v>
      </c>
      <c r="AT238">
        <v>1798.65</v>
      </c>
      <c r="AU238">
        <v>1779.96</v>
      </c>
      <c r="AV238">
        <v>4015.48</v>
      </c>
      <c r="AW238">
        <v>3377.37</v>
      </c>
      <c r="AX238">
        <v>4262.7</v>
      </c>
      <c r="AY238">
        <v>3282.32</v>
      </c>
      <c r="AZ238">
        <v>4626.2299999999996</v>
      </c>
      <c r="BA238">
        <v>4999.78</v>
      </c>
      <c r="BB238">
        <v>5721.58</v>
      </c>
      <c r="BC238">
        <v>4154.7</v>
      </c>
      <c r="BD238">
        <v>3901.12</v>
      </c>
      <c r="BE238">
        <v>2593.09</v>
      </c>
      <c r="BF238">
        <v>2463.5100000000002</v>
      </c>
      <c r="BG238">
        <v>1779.06</v>
      </c>
      <c r="BH238">
        <v>2859.47</v>
      </c>
      <c r="BI238">
        <v>2146.66</v>
      </c>
      <c r="BJ238">
        <v>3694.07</v>
      </c>
      <c r="BK238">
        <v>3480.48</v>
      </c>
      <c r="BL238">
        <v>2261.94</v>
      </c>
      <c r="BM238">
        <v>2192.4499999999998</v>
      </c>
      <c r="BN238">
        <v>2277.0100000000002</v>
      </c>
      <c r="BO238">
        <v>2364.2399999999998</v>
      </c>
      <c r="BP238">
        <v>1849.34</v>
      </c>
      <c r="BQ238">
        <v>2061.08</v>
      </c>
      <c r="BR238">
        <v>2455.9299999999998</v>
      </c>
      <c r="BS238">
        <v>1175.8800000000001</v>
      </c>
      <c r="BT238">
        <v>365.27</v>
      </c>
      <c r="BU238">
        <v>1579.93</v>
      </c>
      <c r="BV238">
        <v>1664.85</v>
      </c>
      <c r="BW238">
        <v>1116.43</v>
      </c>
      <c r="BX238">
        <v>886.26</v>
      </c>
      <c r="BY238">
        <v>1416.71</v>
      </c>
      <c r="BZ238">
        <v>566.58000000000004</v>
      </c>
      <c r="CA238">
        <v>939.73</v>
      </c>
      <c r="CB238">
        <v>1380.91</v>
      </c>
      <c r="CC238">
        <v>813.22</v>
      </c>
      <c r="CD238">
        <v>538.36</v>
      </c>
      <c r="CE238">
        <v>1345.2</v>
      </c>
      <c r="CF238">
        <v>992.06</v>
      </c>
      <c r="CG238">
        <v>548.69000000000005</v>
      </c>
      <c r="CH238">
        <v>280.66000000000003</v>
      </c>
      <c r="CI238">
        <v>473.52</v>
      </c>
      <c r="CJ238">
        <v>509.6</v>
      </c>
      <c r="CK238">
        <v>573.36</v>
      </c>
      <c r="CL238">
        <v>988.29</v>
      </c>
      <c r="CM238">
        <v>846.02</v>
      </c>
      <c r="CN238">
        <v>222.24</v>
      </c>
      <c r="CO238">
        <v>181.1</v>
      </c>
      <c r="CP238">
        <v>305.86</v>
      </c>
      <c r="CQ238">
        <v>514.34</v>
      </c>
      <c r="CR238">
        <v>266.77999999999997</v>
      </c>
      <c r="CS238">
        <v>249.07</v>
      </c>
      <c r="CT238">
        <v>347.63</v>
      </c>
      <c r="CU238">
        <v>438.26</v>
      </c>
      <c r="CV238">
        <v>161.25</v>
      </c>
      <c r="CW238">
        <v>239.85</v>
      </c>
      <c r="CX238">
        <v>220.87</v>
      </c>
      <c r="CY238">
        <v>229.89</v>
      </c>
      <c r="CZ238">
        <v>140.02000000000001</v>
      </c>
      <c r="DA238">
        <v>184.67</v>
      </c>
      <c r="DB238">
        <v>110.01</v>
      </c>
      <c r="DC238">
        <v>81.62</v>
      </c>
      <c r="DD238">
        <v>103.86</v>
      </c>
      <c r="DE238">
        <v>79.989999999999995</v>
      </c>
      <c r="DF238">
        <v>112.96</v>
      </c>
      <c r="DG238">
        <v>110.5</v>
      </c>
      <c r="DH238">
        <v>108.92</v>
      </c>
      <c r="DI238">
        <v>85.85</v>
      </c>
      <c r="DJ238">
        <v>61.7</v>
      </c>
      <c r="DK238">
        <v>40.21</v>
      </c>
      <c r="DL238">
        <v>32.93</v>
      </c>
      <c r="DM238">
        <v>53.39</v>
      </c>
      <c r="DN238">
        <v>58.67</v>
      </c>
      <c r="DO238">
        <v>55.48</v>
      </c>
      <c r="DP238">
        <v>46.67</v>
      </c>
      <c r="DQ238">
        <v>58.74</v>
      </c>
      <c r="DR238">
        <v>63.34</v>
      </c>
      <c r="DS238">
        <v>66.36</v>
      </c>
      <c r="DT238">
        <v>28.99</v>
      </c>
      <c r="DU238">
        <v>52.48</v>
      </c>
      <c r="DV238">
        <v>57.46</v>
      </c>
      <c r="DW238">
        <v>30.9</v>
      </c>
      <c r="DX238">
        <v>54</v>
      </c>
      <c r="DY238" t="s">
        <v>0</v>
      </c>
      <c r="DZ238">
        <v>9.85</v>
      </c>
      <c r="EA238" t="s">
        <v>1</v>
      </c>
    </row>
    <row r="239" spans="1:131" x14ac:dyDescent="0.25">
      <c r="A239">
        <v>11572.86</v>
      </c>
      <c r="B239">
        <v>25370.59</v>
      </c>
      <c r="C239">
        <v>19040.37</v>
      </c>
      <c r="D239">
        <v>14632.3</v>
      </c>
      <c r="E239">
        <v>18899.849999999999</v>
      </c>
      <c r="F239">
        <v>14429.28</v>
      </c>
      <c r="G239">
        <v>15357.55</v>
      </c>
      <c r="H239">
        <v>14845.63</v>
      </c>
      <c r="I239">
        <v>8635.36</v>
      </c>
      <c r="J239">
        <v>11052.31</v>
      </c>
      <c r="K239">
        <v>15142.36</v>
      </c>
      <c r="L239">
        <v>13401.6</v>
      </c>
      <c r="M239">
        <v>11396.09</v>
      </c>
      <c r="N239">
        <v>11048.93</v>
      </c>
      <c r="O239">
        <v>11506.69</v>
      </c>
      <c r="P239">
        <v>8295.3700000000008</v>
      </c>
      <c r="Q239">
        <v>13268.55</v>
      </c>
      <c r="R239">
        <v>13273.4</v>
      </c>
      <c r="S239">
        <v>13041.24</v>
      </c>
      <c r="T239">
        <v>7726.88</v>
      </c>
      <c r="U239">
        <v>13284.94</v>
      </c>
      <c r="V239">
        <v>12179.18</v>
      </c>
      <c r="W239">
        <v>14494.23</v>
      </c>
      <c r="X239">
        <v>20424.62</v>
      </c>
      <c r="Y239">
        <v>13061.65</v>
      </c>
      <c r="Z239">
        <v>14625.24</v>
      </c>
      <c r="AA239">
        <v>11046.8</v>
      </c>
      <c r="AB239">
        <v>11311.71</v>
      </c>
      <c r="AC239">
        <v>7837.07</v>
      </c>
      <c r="AD239">
        <v>8017</v>
      </c>
      <c r="AE239">
        <v>8592.83</v>
      </c>
      <c r="AF239">
        <v>6772.54</v>
      </c>
      <c r="AG239">
        <v>3983.01</v>
      </c>
      <c r="AH239">
        <v>6220.54</v>
      </c>
      <c r="AI239">
        <v>4851.72</v>
      </c>
      <c r="AJ239">
        <v>4064.2</v>
      </c>
      <c r="AK239">
        <v>6607.4</v>
      </c>
      <c r="AL239">
        <v>4650.03</v>
      </c>
      <c r="AM239">
        <v>2447.4499999999998</v>
      </c>
      <c r="AN239">
        <v>3881.02</v>
      </c>
      <c r="AO239">
        <v>5322.49</v>
      </c>
      <c r="AP239">
        <v>6866.75</v>
      </c>
      <c r="AQ239">
        <v>4252.6000000000004</v>
      </c>
      <c r="AR239">
        <v>4135.41</v>
      </c>
      <c r="AS239">
        <v>5460.92</v>
      </c>
      <c r="AT239">
        <v>4136.1499999999996</v>
      </c>
      <c r="AU239">
        <v>5543.12</v>
      </c>
      <c r="AV239">
        <v>4166.4799999999996</v>
      </c>
      <c r="AW239">
        <v>2269.59</v>
      </c>
      <c r="AX239">
        <v>2728.59</v>
      </c>
      <c r="AY239">
        <v>3464.19</v>
      </c>
      <c r="AZ239">
        <v>3527.45</v>
      </c>
      <c r="BA239">
        <v>3113.02</v>
      </c>
      <c r="BB239">
        <v>1134.54</v>
      </c>
      <c r="BC239">
        <v>1528.22</v>
      </c>
      <c r="BD239">
        <v>4184.93</v>
      </c>
      <c r="BE239">
        <v>2608.0700000000002</v>
      </c>
      <c r="BF239">
        <v>2782.17</v>
      </c>
      <c r="BG239">
        <v>2298.8000000000002</v>
      </c>
      <c r="BH239">
        <v>1440.5</v>
      </c>
      <c r="BI239">
        <v>2137.0700000000002</v>
      </c>
      <c r="BJ239">
        <v>1197.22</v>
      </c>
      <c r="BK239">
        <v>1540.43</v>
      </c>
      <c r="BL239">
        <v>2160.5700000000002</v>
      </c>
      <c r="BM239">
        <v>2747.55</v>
      </c>
      <c r="BN239">
        <v>2834.39</v>
      </c>
      <c r="BO239">
        <v>2222.25</v>
      </c>
      <c r="BP239">
        <v>1762.41</v>
      </c>
      <c r="BQ239">
        <v>1232.76</v>
      </c>
      <c r="BR239">
        <v>1183.71</v>
      </c>
      <c r="BS239">
        <v>1819.94</v>
      </c>
      <c r="BT239">
        <v>1277.69</v>
      </c>
      <c r="BU239">
        <v>1459.42</v>
      </c>
      <c r="BV239">
        <v>1358.3</v>
      </c>
      <c r="BW239">
        <v>1106.1400000000001</v>
      </c>
      <c r="BX239">
        <v>878.81</v>
      </c>
      <c r="BY239">
        <v>1423.84</v>
      </c>
      <c r="BZ239">
        <v>1285.6400000000001</v>
      </c>
      <c r="CA239">
        <v>988.43</v>
      </c>
      <c r="CB239">
        <v>1114.32</v>
      </c>
      <c r="CC239">
        <v>1376.92</v>
      </c>
      <c r="CD239">
        <v>736.48</v>
      </c>
      <c r="CE239">
        <v>562.47</v>
      </c>
      <c r="CF239">
        <v>666.84</v>
      </c>
      <c r="CG239">
        <v>681.42</v>
      </c>
      <c r="CH239">
        <v>737.46</v>
      </c>
      <c r="CI239">
        <v>274.08</v>
      </c>
      <c r="CJ239">
        <v>668.09</v>
      </c>
      <c r="CK239">
        <v>658.26</v>
      </c>
      <c r="CL239">
        <v>556.53</v>
      </c>
      <c r="CM239">
        <v>406.85</v>
      </c>
      <c r="CN239">
        <v>455.4</v>
      </c>
      <c r="CO239">
        <v>546.21</v>
      </c>
      <c r="CP239">
        <v>457.06</v>
      </c>
      <c r="CQ239">
        <v>325.37</v>
      </c>
      <c r="CR239">
        <v>256.89</v>
      </c>
      <c r="CS239">
        <v>305.77</v>
      </c>
      <c r="CT239">
        <v>143.88</v>
      </c>
      <c r="CU239">
        <v>248.17</v>
      </c>
      <c r="CV239">
        <v>255.15</v>
      </c>
      <c r="CW239">
        <v>176.03</v>
      </c>
      <c r="CX239">
        <v>64.33</v>
      </c>
      <c r="CY239">
        <v>152.09</v>
      </c>
      <c r="CZ239">
        <v>128.06</v>
      </c>
      <c r="DA239">
        <v>171.42</v>
      </c>
      <c r="DB239">
        <v>151.59</v>
      </c>
      <c r="DC239">
        <v>67.459999999999994</v>
      </c>
      <c r="DD239">
        <v>127.19</v>
      </c>
      <c r="DE239">
        <v>148.16999999999999</v>
      </c>
      <c r="DF239">
        <v>143.88</v>
      </c>
      <c r="DG239">
        <v>68.63</v>
      </c>
      <c r="DH239">
        <v>78.180000000000007</v>
      </c>
      <c r="DI239">
        <v>58.83</v>
      </c>
      <c r="DJ239">
        <v>53.07</v>
      </c>
      <c r="DK239">
        <v>45.89</v>
      </c>
      <c r="DL239">
        <v>40.58</v>
      </c>
      <c r="DM239">
        <v>59.79</v>
      </c>
      <c r="DN239">
        <v>78.3</v>
      </c>
      <c r="DO239">
        <v>56.94</v>
      </c>
      <c r="DP239">
        <v>24.41</v>
      </c>
      <c r="DQ239">
        <v>59.03</v>
      </c>
      <c r="DR239">
        <v>57.78</v>
      </c>
      <c r="DS239">
        <v>59.29</v>
      </c>
      <c r="DT239">
        <v>77.540000000000006</v>
      </c>
      <c r="DU239">
        <v>63.96</v>
      </c>
      <c r="DV239">
        <v>45.48</v>
      </c>
      <c r="DW239">
        <v>47.51</v>
      </c>
      <c r="DX239">
        <v>36.53</v>
      </c>
      <c r="DY239" t="s">
        <v>0</v>
      </c>
      <c r="DZ239">
        <v>9.85</v>
      </c>
      <c r="EA239" t="s">
        <v>1</v>
      </c>
    </row>
    <row r="240" spans="1:131" x14ac:dyDescent="0.25">
      <c r="A240">
        <v>9626.7900000000009</v>
      </c>
      <c r="B240">
        <v>16182.59</v>
      </c>
      <c r="C240">
        <v>19952.32</v>
      </c>
      <c r="D240">
        <v>21590.07</v>
      </c>
      <c r="E240">
        <v>22097.65</v>
      </c>
      <c r="F240">
        <v>22963.85</v>
      </c>
      <c r="G240">
        <v>11991.59</v>
      </c>
      <c r="H240">
        <v>5992.47</v>
      </c>
      <c r="I240">
        <v>10938.17</v>
      </c>
      <c r="J240">
        <v>6328.62</v>
      </c>
      <c r="K240">
        <v>8093.1</v>
      </c>
      <c r="L240">
        <v>14152.02</v>
      </c>
      <c r="M240">
        <v>16324.18</v>
      </c>
      <c r="N240">
        <v>18454.43</v>
      </c>
      <c r="O240">
        <v>18237.39</v>
      </c>
      <c r="P240">
        <v>15322.47</v>
      </c>
      <c r="Q240">
        <v>18485.16</v>
      </c>
      <c r="R240">
        <v>9356.16</v>
      </c>
      <c r="S240">
        <v>13864.58</v>
      </c>
      <c r="T240">
        <v>13866.57</v>
      </c>
      <c r="U240">
        <v>8100.69</v>
      </c>
      <c r="V240">
        <v>12429.05</v>
      </c>
      <c r="W240">
        <v>10336.719999999999</v>
      </c>
      <c r="X240">
        <v>7048.12</v>
      </c>
      <c r="Y240">
        <v>6044.81</v>
      </c>
      <c r="Z240">
        <v>6006.04</v>
      </c>
      <c r="AA240">
        <v>9796.2800000000007</v>
      </c>
      <c r="AB240">
        <v>7224.62</v>
      </c>
      <c r="AC240">
        <v>11821.71</v>
      </c>
      <c r="AD240">
        <v>4653.7299999999996</v>
      </c>
      <c r="AE240">
        <v>9366.5499999999993</v>
      </c>
      <c r="AF240">
        <v>8848.56</v>
      </c>
      <c r="AG240">
        <v>7313.84</v>
      </c>
      <c r="AH240">
        <v>6815.41</v>
      </c>
      <c r="AI240">
        <v>9065.24</v>
      </c>
      <c r="AJ240">
        <v>8528.5400000000009</v>
      </c>
      <c r="AK240">
        <v>4077.67</v>
      </c>
      <c r="AL240">
        <v>4018.35</v>
      </c>
      <c r="AM240">
        <v>5263.25</v>
      </c>
      <c r="AN240">
        <v>3371.03</v>
      </c>
      <c r="AO240">
        <v>2267.83</v>
      </c>
      <c r="AP240">
        <v>5569.17</v>
      </c>
      <c r="AQ240">
        <v>4697.63</v>
      </c>
      <c r="AR240">
        <v>4647.0200000000004</v>
      </c>
      <c r="AS240">
        <v>3907.29</v>
      </c>
      <c r="AT240">
        <v>6090.03</v>
      </c>
      <c r="AU240">
        <v>7500.43</v>
      </c>
      <c r="AV240">
        <v>1551.11</v>
      </c>
      <c r="AW240">
        <v>1893.99</v>
      </c>
      <c r="AX240">
        <v>2472.77</v>
      </c>
      <c r="AY240">
        <v>2945.09</v>
      </c>
      <c r="AZ240">
        <v>2819.24</v>
      </c>
      <c r="BA240">
        <v>2455.0300000000002</v>
      </c>
      <c r="BB240">
        <v>4734.68</v>
      </c>
      <c r="BC240">
        <v>6298.41</v>
      </c>
      <c r="BD240">
        <v>4318.3500000000004</v>
      </c>
      <c r="BE240">
        <v>2729.98</v>
      </c>
      <c r="BF240">
        <v>3791.67</v>
      </c>
      <c r="BG240">
        <v>3990.07</v>
      </c>
      <c r="BH240">
        <v>2161.2399999999998</v>
      </c>
      <c r="BI240">
        <v>1622.34</v>
      </c>
      <c r="BJ240">
        <v>2242.33</v>
      </c>
      <c r="BK240">
        <v>3205.6</v>
      </c>
      <c r="BL240">
        <v>864.41</v>
      </c>
      <c r="BM240">
        <v>1430.08</v>
      </c>
      <c r="BN240">
        <v>1018.86</v>
      </c>
      <c r="BO240">
        <v>2167.4499999999998</v>
      </c>
      <c r="BP240">
        <v>2333.41</v>
      </c>
      <c r="BQ240">
        <v>2981.07</v>
      </c>
      <c r="BR240">
        <v>2005.93</v>
      </c>
      <c r="BS240">
        <v>1839.31</v>
      </c>
      <c r="BT240">
        <v>1004.52</v>
      </c>
      <c r="BU240">
        <v>561.4</v>
      </c>
      <c r="BV240">
        <v>951.21</v>
      </c>
      <c r="BW240">
        <v>1356.27</v>
      </c>
      <c r="BX240">
        <v>597.63</v>
      </c>
      <c r="BY240">
        <v>2055.25</v>
      </c>
      <c r="BZ240">
        <v>1650.4</v>
      </c>
      <c r="CA240">
        <v>1184.46</v>
      </c>
      <c r="CB240">
        <v>816.66</v>
      </c>
      <c r="CC240">
        <v>508.64</v>
      </c>
      <c r="CD240">
        <v>578.83000000000004</v>
      </c>
      <c r="CE240">
        <v>442.06</v>
      </c>
      <c r="CF240">
        <v>790.33</v>
      </c>
      <c r="CG240">
        <v>1255.71</v>
      </c>
      <c r="CH240">
        <v>693.3</v>
      </c>
      <c r="CI240">
        <v>819.35</v>
      </c>
      <c r="CJ240">
        <v>898.03</v>
      </c>
      <c r="CK240">
        <v>494.92</v>
      </c>
      <c r="CL240">
        <v>359.03</v>
      </c>
      <c r="CM240">
        <v>583.47</v>
      </c>
      <c r="CN240">
        <v>411.73</v>
      </c>
      <c r="CO240">
        <v>211.04</v>
      </c>
      <c r="CP240">
        <v>263.94</v>
      </c>
      <c r="CQ240">
        <v>489.57</v>
      </c>
      <c r="CR240">
        <v>393.67</v>
      </c>
      <c r="CS240">
        <v>312.88</v>
      </c>
      <c r="CT240">
        <v>176.52</v>
      </c>
      <c r="CU240">
        <v>287.73</v>
      </c>
      <c r="CV240">
        <v>313.04000000000002</v>
      </c>
      <c r="CW240">
        <v>152.54</v>
      </c>
      <c r="CX240">
        <v>275.95</v>
      </c>
      <c r="CY240">
        <v>164.04</v>
      </c>
      <c r="CZ240">
        <v>227.93</v>
      </c>
      <c r="DA240">
        <v>275.20999999999998</v>
      </c>
      <c r="DB240">
        <v>117.5</v>
      </c>
      <c r="DC240">
        <v>113.93</v>
      </c>
      <c r="DD240">
        <v>89.33</v>
      </c>
      <c r="DE240">
        <v>138.69</v>
      </c>
      <c r="DF240">
        <v>94.7</v>
      </c>
      <c r="DG240">
        <v>76.739999999999995</v>
      </c>
      <c r="DH240">
        <v>47.54</v>
      </c>
      <c r="DI240">
        <v>74.510000000000005</v>
      </c>
      <c r="DJ240">
        <v>86.12</v>
      </c>
      <c r="DK240">
        <v>88.68</v>
      </c>
      <c r="DL240">
        <v>68.819999999999993</v>
      </c>
      <c r="DM240">
        <v>105.42</v>
      </c>
      <c r="DN240">
        <v>80.06</v>
      </c>
      <c r="DO240">
        <v>53.62</v>
      </c>
      <c r="DP240">
        <v>51.94</v>
      </c>
      <c r="DQ240">
        <v>42.12</v>
      </c>
      <c r="DR240">
        <v>55.57</v>
      </c>
      <c r="DS240">
        <v>56.54</v>
      </c>
      <c r="DT240">
        <v>54.1</v>
      </c>
      <c r="DU240">
        <v>67.209999999999994</v>
      </c>
      <c r="DV240">
        <v>48</v>
      </c>
      <c r="DW240">
        <v>30.77</v>
      </c>
      <c r="DX240">
        <v>38.869999999999997</v>
      </c>
      <c r="DY240" t="s">
        <v>0</v>
      </c>
      <c r="DZ240">
        <v>8.26</v>
      </c>
      <c r="EA240" t="s">
        <v>1</v>
      </c>
    </row>
    <row r="241" spans="1:131" x14ac:dyDescent="0.25">
      <c r="A241">
        <v>8496.5499999999993</v>
      </c>
      <c r="B241">
        <v>14750.22</v>
      </c>
      <c r="C241">
        <v>12387.37</v>
      </c>
      <c r="D241">
        <v>13114.11</v>
      </c>
      <c r="E241">
        <v>15652.49</v>
      </c>
      <c r="F241">
        <v>15083.77</v>
      </c>
      <c r="G241">
        <v>21776.19</v>
      </c>
      <c r="H241">
        <v>27689.26</v>
      </c>
      <c r="I241">
        <v>10430.31</v>
      </c>
      <c r="J241">
        <v>11257.09</v>
      </c>
      <c r="K241">
        <v>16025.25</v>
      </c>
      <c r="L241">
        <v>17708.080000000002</v>
      </c>
      <c r="M241">
        <v>14933.73</v>
      </c>
      <c r="N241">
        <v>21327.87</v>
      </c>
      <c r="O241">
        <v>22006.880000000001</v>
      </c>
      <c r="P241">
        <v>16327.76</v>
      </c>
      <c r="Q241">
        <v>10231.34</v>
      </c>
      <c r="R241">
        <v>15564.51</v>
      </c>
      <c r="S241">
        <v>9038.07</v>
      </c>
      <c r="T241">
        <v>8615.16</v>
      </c>
      <c r="U241">
        <v>11966.06</v>
      </c>
      <c r="V241">
        <v>12781.43</v>
      </c>
      <c r="W241">
        <v>20012.89</v>
      </c>
      <c r="X241">
        <v>16768.2</v>
      </c>
      <c r="Y241">
        <v>5078.58</v>
      </c>
      <c r="Z241">
        <v>6062.41</v>
      </c>
      <c r="AA241">
        <v>4327.12</v>
      </c>
      <c r="AB241">
        <v>12586.68</v>
      </c>
      <c r="AC241">
        <v>14494.14</v>
      </c>
      <c r="AD241">
        <v>13828.63</v>
      </c>
      <c r="AE241">
        <v>8682.68</v>
      </c>
      <c r="AF241">
        <v>8550.65</v>
      </c>
      <c r="AG241">
        <v>13509.68</v>
      </c>
      <c r="AH241">
        <v>8143.61</v>
      </c>
      <c r="AI241">
        <v>3634.87</v>
      </c>
      <c r="AJ241">
        <v>5170.71</v>
      </c>
      <c r="AK241">
        <v>5823.41</v>
      </c>
      <c r="AL241">
        <v>3838.02</v>
      </c>
      <c r="AM241">
        <v>5850.94</v>
      </c>
      <c r="AN241">
        <v>9147.06</v>
      </c>
      <c r="AO241">
        <v>3424.53</v>
      </c>
      <c r="AP241">
        <v>5992.93</v>
      </c>
      <c r="AQ241">
        <v>5939.14</v>
      </c>
      <c r="AR241">
        <v>2809.25</v>
      </c>
      <c r="AS241">
        <v>6324.97</v>
      </c>
      <c r="AT241">
        <v>8996.8700000000008</v>
      </c>
      <c r="AU241">
        <v>5479.34</v>
      </c>
      <c r="AV241">
        <v>4832.75</v>
      </c>
      <c r="AW241">
        <v>4934.6000000000004</v>
      </c>
      <c r="AX241">
        <v>3192.77</v>
      </c>
      <c r="AY241">
        <v>3788.16</v>
      </c>
      <c r="AZ241">
        <v>3047.42</v>
      </c>
      <c r="BA241">
        <v>4160.05</v>
      </c>
      <c r="BB241">
        <v>2666.22</v>
      </c>
      <c r="BC241">
        <v>2964.99</v>
      </c>
      <c r="BD241">
        <v>3189.63</v>
      </c>
      <c r="BE241">
        <v>4038.1</v>
      </c>
      <c r="BF241">
        <v>2226.2399999999998</v>
      </c>
      <c r="BG241">
        <v>2087.86</v>
      </c>
      <c r="BH241">
        <v>2843.35</v>
      </c>
      <c r="BI241">
        <v>2701.15</v>
      </c>
      <c r="BJ241">
        <v>2197.2600000000002</v>
      </c>
      <c r="BK241">
        <v>2052.9699999999998</v>
      </c>
      <c r="BL241">
        <v>3357.05</v>
      </c>
      <c r="BM241">
        <v>1947.67</v>
      </c>
      <c r="BN241">
        <v>2135.42</v>
      </c>
      <c r="BO241">
        <v>1648.54</v>
      </c>
      <c r="BP241">
        <v>2440.91</v>
      </c>
      <c r="BQ241">
        <v>2401.85</v>
      </c>
      <c r="BR241">
        <v>1006.39</v>
      </c>
      <c r="BS241">
        <v>1025.95</v>
      </c>
      <c r="BT241">
        <v>2019.58</v>
      </c>
      <c r="BU241">
        <v>1315.74</v>
      </c>
      <c r="BV241">
        <v>1509.17</v>
      </c>
      <c r="BW241">
        <v>1078.32</v>
      </c>
      <c r="BX241">
        <v>531.91</v>
      </c>
      <c r="BY241">
        <v>1226.51</v>
      </c>
      <c r="BZ241">
        <v>952.48</v>
      </c>
      <c r="CA241">
        <v>1029.97</v>
      </c>
      <c r="CB241">
        <v>716</v>
      </c>
      <c r="CC241">
        <v>739.3</v>
      </c>
      <c r="CD241">
        <v>662.17</v>
      </c>
      <c r="CE241">
        <v>941.35</v>
      </c>
      <c r="CF241">
        <v>1062.21</v>
      </c>
      <c r="CG241">
        <v>340.02</v>
      </c>
      <c r="CH241">
        <v>406.77</v>
      </c>
      <c r="CI241">
        <v>479.18</v>
      </c>
      <c r="CJ241">
        <v>535.75</v>
      </c>
      <c r="CK241">
        <v>498.66</v>
      </c>
      <c r="CL241">
        <v>351.43</v>
      </c>
      <c r="CM241">
        <v>454.31</v>
      </c>
      <c r="CN241">
        <v>613.79</v>
      </c>
      <c r="CO241">
        <v>284.43</v>
      </c>
      <c r="CP241">
        <v>271.35000000000002</v>
      </c>
      <c r="CQ241">
        <v>350.37</v>
      </c>
      <c r="CR241">
        <v>326.38</v>
      </c>
      <c r="CS241">
        <v>343.31</v>
      </c>
      <c r="CT241">
        <v>364.07</v>
      </c>
      <c r="CU241">
        <v>293.97000000000003</v>
      </c>
      <c r="CV241">
        <v>203.51</v>
      </c>
      <c r="CW241">
        <v>234.85</v>
      </c>
      <c r="CX241">
        <v>143.26</v>
      </c>
      <c r="CY241">
        <v>150.9</v>
      </c>
      <c r="CZ241">
        <v>111.8</v>
      </c>
      <c r="DA241">
        <v>163.37</v>
      </c>
      <c r="DB241">
        <v>127.61</v>
      </c>
      <c r="DC241">
        <v>80.81</v>
      </c>
      <c r="DD241">
        <v>47.43</v>
      </c>
      <c r="DE241">
        <v>34.1</v>
      </c>
      <c r="DF241">
        <v>59.55</v>
      </c>
      <c r="DG241">
        <v>81.77</v>
      </c>
      <c r="DH241">
        <v>97.17</v>
      </c>
      <c r="DI241">
        <v>75.48</v>
      </c>
      <c r="DJ241">
        <v>63.19</v>
      </c>
      <c r="DK241">
        <v>55.05</v>
      </c>
      <c r="DL241">
        <v>81.36</v>
      </c>
      <c r="DM241">
        <v>89.08</v>
      </c>
      <c r="DN241">
        <v>68.58</v>
      </c>
      <c r="DO241">
        <v>54</v>
      </c>
      <c r="DP241">
        <v>44.97</v>
      </c>
      <c r="DQ241">
        <v>55.1</v>
      </c>
      <c r="DR241">
        <v>72.86</v>
      </c>
      <c r="DS241">
        <v>51.75</v>
      </c>
      <c r="DT241">
        <v>51.45</v>
      </c>
      <c r="DU241">
        <v>61.02</v>
      </c>
      <c r="DV241">
        <v>84.73</v>
      </c>
      <c r="DW241">
        <v>87.39</v>
      </c>
      <c r="DX241">
        <v>54.84</v>
      </c>
      <c r="DY241" t="s">
        <v>0</v>
      </c>
      <c r="DZ241">
        <v>7.53</v>
      </c>
      <c r="EA241" t="s">
        <v>1</v>
      </c>
    </row>
    <row r="242" spans="1:131" x14ac:dyDescent="0.25">
      <c r="A242">
        <v>7142.84</v>
      </c>
      <c r="B242">
        <v>17981.23</v>
      </c>
      <c r="C242">
        <v>14724.78</v>
      </c>
      <c r="D242">
        <v>12775</v>
      </c>
      <c r="E242">
        <v>10364.379999999999</v>
      </c>
      <c r="F242">
        <v>17370.09</v>
      </c>
      <c r="G242">
        <v>8402.9699999999993</v>
      </c>
      <c r="H242">
        <v>11565.94</v>
      </c>
      <c r="I242">
        <v>20838.3</v>
      </c>
      <c r="J242">
        <v>15657.03</v>
      </c>
      <c r="K242">
        <v>12589.66</v>
      </c>
      <c r="L242">
        <v>14726.4</v>
      </c>
      <c r="M242">
        <v>17051.14</v>
      </c>
      <c r="N242">
        <v>15376</v>
      </c>
      <c r="O242">
        <v>9119.58</v>
      </c>
      <c r="P242">
        <v>9742.4</v>
      </c>
      <c r="Q242">
        <v>12961.33</v>
      </c>
      <c r="R242">
        <v>13767.62</v>
      </c>
      <c r="S242">
        <v>16118.35</v>
      </c>
      <c r="T242">
        <v>20763.05</v>
      </c>
      <c r="U242">
        <v>8862.58</v>
      </c>
      <c r="V242">
        <v>6022.73</v>
      </c>
      <c r="W242">
        <v>7398.22</v>
      </c>
      <c r="X242">
        <v>9031.02</v>
      </c>
      <c r="Y242">
        <v>9083.48</v>
      </c>
      <c r="Z242">
        <v>8532.93</v>
      </c>
      <c r="AA242">
        <v>5632.25</v>
      </c>
      <c r="AB242">
        <v>7467.65</v>
      </c>
      <c r="AC242">
        <v>5852.46</v>
      </c>
      <c r="AD242">
        <v>10362.15</v>
      </c>
      <c r="AE242">
        <v>14000.78</v>
      </c>
      <c r="AF242">
        <v>13201.78</v>
      </c>
      <c r="AG242">
        <v>7681.34</v>
      </c>
      <c r="AH242">
        <v>7707.76</v>
      </c>
      <c r="AI242">
        <v>7830.74</v>
      </c>
      <c r="AJ242">
        <v>8044.98</v>
      </c>
      <c r="AK242">
        <v>7146.74</v>
      </c>
      <c r="AL242">
        <v>4128.75</v>
      </c>
      <c r="AM242">
        <v>4053.29</v>
      </c>
      <c r="AN242">
        <v>4346.63</v>
      </c>
      <c r="AO242">
        <v>7936.47</v>
      </c>
      <c r="AP242">
        <v>6820.91</v>
      </c>
      <c r="AQ242">
        <v>3804.16</v>
      </c>
      <c r="AR242">
        <v>3553.02</v>
      </c>
      <c r="AS242">
        <v>2631.54</v>
      </c>
      <c r="AT242">
        <v>2846.92</v>
      </c>
      <c r="AU242">
        <v>3580.35</v>
      </c>
      <c r="AV242">
        <v>4121.6899999999996</v>
      </c>
      <c r="AW242">
        <v>2654.71</v>
      </c>
      <c r="AX242">
        <v>2370.4499999999998</v>
      </c>
      <c r="AY242">
        <v>4928.79</v>
      </c>
      <c r="AZ242">
        <v>2019.19</v>
      </c>
      <c r="BA242">
        <v>2242.54</v>
      </c>
      <c r="BB242">
        <v>2638.43</v>
      </c>
      <c r="BC242">
        <v>3299.79</v>
      </c>
      <c r="BD242">
        <v>3852.94</v>
      </c>
      <c r="BE242">
        <v>2714.39</v>
      </c>
      <c r="BF242">
        <v>2683.32</v>
      </c>
      <c r="BG242">
        <v>2313.62</v>
      </c>
      <c r="BH242">
        <v>1489.53</v>
      </c>
      <c r="BI242">
        <v>1893.07</v>
      </c>
      <c r="BJ242">
        <v>1254.05</v>
      </c>
      <c r="BK242">
        <v>1515.36</v>
      </c>
      <c r="BL242">
        <v>1068.48</v>
      </c>
      <c r="BM242">
        <v>1433.87</v>
      </c>
      <c r="BN242">
        <v>3029.4</v>
      </c>
      <c r="BO242">
        <v>1899.12</v>
      </c>
      <c r="BP242">
        <v>2038.11</v>
      </c>
      <c r="BQ242">
        <v>1321.84</v>
      </c>
      <c r="BR242">
        <v>699.53</v>
      </c>
      <c r="BS242">
        <v>1680.42</v>
      </c>
      <c r="BT242">
        <v>1352.63</v>
      </c>
      <c r="BU242">
        <v>949.79</v>
      </c>
      <c r="BV242">
        <v>839.1</v>
      </c>
      <c r="BW242">
        <v>858.57</v>
      </c>
      <c r="BX242">
        <v>1143.07</v>
      </c>
      <c r="BY242">
        <v>778.48</v>
      </c>
      <c r="BZ242">
        <v>1298.99</v>
      </c>
      <c r="CA242">
        <v>1682.13</v>
      </c>
      <c r="CB242">
        <v>843.43</v>
      </c>
      <c r="CC242">
        <v>951.42</v>
      </c>
      <c r="CD242">
        <v>1255.28</v>
      </c>
      <c r="CE242">
        <v>760.72</v>
      </c>
      <c r="CF242">
        <v>697.02</v>
      </c>
      <c r="CG242">
        <v>1102.93</v>
      </c>
      <c r="CH242">
        <v>500.51</v>
      </c>
      <c r="CI242">
        <v>314.12</v>
      </c>
      <c r="CJ242">
        <v>610.29</v>
      </c>
      <c r="CK242">
        <v>919.76</v>
      </c>
      <c r="CL242">
        <v>589.80999999999995</v>
      </c>
      <c r="CM242">
        <v>162.94999999999999</v>
      </c>
      <c r="CN242">
        <v>379.31</v>
      </c>
      <c r="CO242">
        <v>557.44000000000005</v>
      </c>
      <c r="CP242">
        <v>370.67</v>
      </c>
      <c r="CQ242">
        <v>328.32</v>
      </c>
      <c r="CR242">
        <v>384.7</v>
      </c>
      <c r="CS242">
        <v>230.54</v>
      </c>
      <c r="CT242">
        <v>336.18</v>
      </c>
      <c r="CU242">
        <v>434.97</v>
      </c>
      <c r="CV242">
        <v>330.12</v>
      </c>
      <c r="CW242">
        <v>250.21</v>
      </c>
      <c r="CX242">
        <v>157.33000000000001</v>
      </c>
      <c r="CY242">
        <v>125.8</v>
      </c>
      <c r="CZ242">
        <v>175.97</v>
      </c>
      <c r="DA242">
        <v>277.89999999999998</v>
      </c>
      <c r="DB242">
        <v>166.09</v>
      </c>
      <c r="DC242">
        <v>148.61000000000001</v>
      </c>
      <c r="DD242">
        <v>151.99</v>
      </c>
      <c r="DE242">
        <v>149.13</v>
      </c>
      <c r="DF242">
        <v>123.53</v>
      </c>
      <c r="DG242">
        <v>103.61</v>
      </c>
      <c r="DH242">
        <v>74.63</v>
      </c>
      <c r="DI242">
        <v>91.22</v>
      </c>
      <c r="DJ242">
        <v>65.52</v>
      </c>
      <c r="DK242">
        <v>61.57</v>
      </c>
      <c r="DL242">
        <v>54.05</v>
      </c>
      <c r="DM242">
        <v>51.31</v>
      </c>
      <c r="DN242">
        <v>75.78</v>
      </c>
      <c r="DO242">
        <v>50.62</v>
      </c>
      <c r="DP242">
        <v>42.16</v>
      </c>
      <c r="DQ242">
        <v>83.82</v>
      </c>
      <c r="DR242">
        <v>119.09</v>
      </c>
      <c r="DS242">
        <v>42.12</v>
      </c>
      <c r="DT242">
        <v>42.11</v>
      </c>
      <c r="DU242">
        <v>18.48</v>
      </c>
      <c r="DV242">
        <v>35.869999999999997</v>
      </c>
      <c r="DW242">
        <v>24.46</v>
      </c>
      <c r="DX242">
        <v>42.64</v>
      </c>
      <c r="DY242" t="s">
        <v>0</v>
      </c>
      <c r="DZ242">
        <v>9.85</v>
      </c>
      <c r="EA242" t="s">
        <v>1</v>
      </c>
    </row>
    <row r="243" spans="1:131" x14ac:dyDescent="0.25">
      <c r="A243">
        <v>18200.599999999999</v>
      </c>
      <c r="B243">
        <v>25487.279999999999</v>
      </c>
      <c r="C243">
        <v>23416.33</v>
      </c>
      <c r="D243">
        <v>19982.7</v>
      </c>
      <c r="E243">
        <v>14050.75</v>
      </c>
      <c r="F243">
        <v>6393.14</v>
      </c>
      <c r="G243">
        <v>14895.58</v>
      </c>
      <c r="H243">
        <v>11507.98</v>
      </c>
      <c r="I243">
        <v>6984.84</v>
      </c>
      <c r="J243">
        <v>16126.28</v>
      </c>
      <c r="K243">
        <v>18110.22</v>
      </c>
      <c r="L243">
        <v>25294.9</v>
      </c>
      <c r="M243">
        <v>12605.22</v>
      </c>
      <c r="N243">
        <v>14398.26</v>
      </c>
      <c r="O243">
        <v>9646.2800000000007</v>
      </c>
      <c r="P243">
        <v>8754.35</v>
      </c>
      <c r="Q243">
        <v>7292.31</v>
      </c>
      <c r="R243">
        <v>13554.75</v>
      </c>
      <c r="S243">
        <v>11916.26</v>
      </c>
      <c r="T243">
        <v>17553.2</v>
      </c>
      <c r="U243">
        <v>13948.63</v>
      </c>
      <c r="V243">
        <v>11347.84</v>
      </c>
      <c r="W243">
        <v>7011.2</v>
      </c>
      <c r="X243">
        <v>10677.71</v>
      </c>
      <c r="Y243">
        <v>10880.91</v>
      </c>
      <c r="Z243">
        <v>10132.629999999999</v>
      </c>
      <c r="AA243">
        <v>16264.78</v>
      </c>
      <c r="AB243">
        <v>14963.57</v>
      </c>
      <c r="AC243">
        <v>14801.98</v>
      </c>
      <c r="AD243">
        <v>8299.2099999999991</v>
      </c>
      <c r="AE243">
        <v>5560.49</v>
      </c>
      <c r="AF243">
        <v>4677.33</v>
      </c>
      <c r="AG243">
        <v>4568.8</v>
      </c>
      <c r="AH243">
        <v>6436.83</v>
      </c>
      <c r="AI243">
        <v>7979.84</v>
      </c>
      <c r="AJ243">
        <v>8516.2800000000007</v>
      </c>
      <c r="AK243">
        <v>9681.92</v>
      </c>
      <c r="AL243">
        <v>3727.81</v>
      </c>
      <c r="AM243">
        <v>3296.41</v>
      </c>
      <c r="AN243">
        <v>6059.21</v>
      </c>
      <c r="AO243">
        <v>6240.38</v>
      </c>
      <c r="AP243">
        <v>5854.95</v>
      </c>
      <c r="AQ243">
        <v>6232.65</v>
      </c>
      <c r="AR243">
        <v>5495.06</v>
      </c>
      <c r="AS243">
        <v>5939.45</v>
      </c>
      <c r="AT243">
        <v>3179.6</v>
      </c>
      <c r="AU243">
        <v>4039.75</v>
      </c>
      <c r="AV243">
        <v>3767.63</v>
      </c>
      <c r="AW243">
        <v>2565.1799999999998</v>
      </c>
      <c r="AX243">
        <v>4163.8</v>
      </c>
      <c r="AY243">
        <v>6214.96</v>
      </c>
      <c r="AZ243">
        <v>5468.16</v>
      </c>
      <c r="BA243">
        <v>3434.64</v>
      </c>
      <c r="BB243">
        <v>3016.58</v>
      </c>
      <c r="BC243">
        <v>1881.23</v>
      </c>
      <c r="BD243">
        <v>1504.74</v>
      </c>
      <c r="BE243">
        <v>1648.99</v>
      </c>
      <c r="BF243">
        <v>2386.83</v>
      </c>
      <c r="BG243">
        <v>2626.97</v>
      </c>
      <c r="BH243">
        <v>1630.01</v>
      </c>
      <c r="BI243">
        <v>874.59</v>
      </c>
      <c r="BJ243">
        <v>1809.13</v>
      </c>
      <c r="BK243">
        <v>2363.94</v>
      </c>
      <c r="BL243">
        <v>2110.59</v>
      </c>
      <c r="BM243">
        <v>1218.3900000000001</v>
      </c>
      <c r="BN243">
        <v>1443.53</v>
      </c>
      <c r="BO243">
        <v>1171.94</v>
      </c>
      <c r="BP243">
        <v>1142.0999999999999</v>
      </c>
      <c r="BQ243">
        <v>2046.25</v>
      </c>
      <c r="BR243">
        <v>1401.68</v>
      </c>
      <c r="BS243">
        <v>721.56</v>
      </c>
      <c r="BT243">
        <v>761.82</v>
      </c>
      <c r="BU243">
        <v>1190.82</v>
      </c>
      <c r="BV243">
        <v>1035.02</v>
      </c>
      <c r="BW243">
        <v>889.77</v>
      </c>
      <c r="BX243">
        <v>983.99</v>
      </c>
      <c r="BY243">
        <v>1561.66</v>
      </c>
      <c r="BZ243">
        <v>1011.65</v>
      </c>
      <c r="CA243">
        <v>385.39</v>
      </c>
      <c r="CB243">
        <v>456.7</v>
      </c>
      <c r="CC243">
        <v>895.05</v>
      </c>
      <c r="CD243">
        <v>884.9</v>
      </c>
      <c r="CE243">
        <v>491.74</v>
      </c>
      <c r="CF243">
        <v>517.47</v>
      </c>
      <c r="CG243">
        <v>745.15</v>
      </c>
      <c r="CH243">
        <v>790.76</v>
      </c>
      <c r="CI243">
        <v>524.32000000000005</v>
      </c>
      <c r="CJ243">
        <v>887.81</v>
      </c>
      <c r="CK243">
        <v>660.97</v>
      </c>
      <c r="CL243">
        <v>673.41</v>
      </c>
      <c r="CM243">
        <v>828.38</v>
      </c>
      <c r="CN243">
        <v>559.15</v>
      </c>
      <c r="CO243">
        <v>573.66999999999996</v>
      </c>
      <c r="CP243">
        <v>229.84</v>
      </c>
      <c r="CQ243">
        <v>482.85</v>
      </c>
      <c r="CR243">
        <v>514.41999999999996</v>
      </c>
      <c r="CS243">
        <v>262.83999999999997</v>
      </c>
      <c r="CT243">
        <v>395.7</v>
      </c>
      <c r="CU243">
        <v>378.26</v>
      </c>
      <c r="CV243">
        <v>234.48</v>
      </c>
      <c r="CW243">
        <v>230.69</v>
      </c>
      <c r="CX243">
        <v>132.01</v>
      </c>
      <c r="CY243">
        <v>230.1</v>
      </c>
      <c r="CZ243">
        <v>170.15</v>
      </c>
      <c r="DA243">
        <v>215.5</v>
      </c>
      <c r="DB243">
        <v>123.59</v>
      </c>
      <c r="DC243">
        <v>57.94</v>
      </c>
      <c r="DD243">
        <v>104.03</v>
      </c>
      <c r="DE243">
        <v>156.30000000000001</v>
      </c>
      <c r="DF243">
        <v>100.74</v>
      </c>
      <c r="DG243">
        <v>141.25</v>
      </c>
      <c r="DH243">
        <v>70.84</v>
      </c>
      <c r="DI243">
        <v>112.79</v>
      </c>
      <c r="DJ243">
        <v>54.15</v>
      </c>
      <c r="DK243">
        <v>33.4</v>
      </c>
      <c r="DL243">
        <v>52.62</v>
      </c>
      <c r="DM243">
        <v>50.6</v>
      </c>
      <c r="DN243">
        <v>60.68</v>
      </c>
      <c r="DO243">
        <v>86.07</v>
      </c>
      <c r="DP243">
        <v>43.81</v>
      </c>
      <c r="DQ243">
        <v>52.34</v>
      </c>
      <c r="DR243">
        <v>28.28</v>
      </c>
      <c r="DS243">
        <v>33.4</v>
      </c>
      <c r="DT243">
        <v>12.96</v>
      </c>
      <c r="DU243">
        <v>25.71</v>
      </c>
      <c r="DV243">
        <v>42.39</v>
      </c>
      <c r="DW243">
        <v>44.65</v>
      </c>
      <c r="DX243">
        <v>40.75</v>
      </c>
      <c r="DY243" t="s">
        <v>0</v>
      </c>
      <c r="DZ243">
        <v>9.48</v>
      </c>
      <c r="EA243" t="s">
        <v>1</v>
      </c>
    </row>
    <row r="244" spans="1:131" x14ac:dyDescent="0.25">
      <c r="A244">
        <v>4203.18</v>
      </c>
      <c r="B244">
        <v>11123.18</v>
      </c>
      <c r="C244">
        <v>8003.85</v>
      </c>
      <c r="D244">
        <v>7440.36</v>
      </c>
      <c r="E244">
        <v>9421.24</v>
      </c>
      <c r="F244">
        <v>18103.55</v>
      </c>
      <c r="G244">
        <v>23707.06</v>
      </c>
      <c r="H244">
        <v>18670.330000000002</v>
      </c>
      <c r="I244">
        <v>8227.69</v>
      </c>
      <c r="J244">
        <v>12148.04</v>
      </c>
      <c r="K244">
        <v>14710.63</v>
      </c>
      <c r="L244">
        <v>12618.93</v>
      </c>
      <c r="M244">
        <v>21257.55</v>
      </c>
      <c r="N244">
        <v>15920.4</v>
      </c>
      <c r="O244">
        <v>12883.33</v>
      </c>
      <c r="P244">
        <v>12579.15</v>
      </c>
      <c r="Q244">
        <v>9696.75</v>
      </c>
      <c r="R244">
        <v>13873.08</v>
      </c>
      <c r="S244">
        <v>18736.310000000001</v>
      </c>
      <c r="T244">
        <v>27212.67</v>
      </c>
      <c r="U244">
        <v>25932.92</v>
      </c>
      <c r="V244">
        <v>17029.52</v>
      </c>
      <c r="W244">
        <v>17047.36</v>
      </c>
      <c r="X244">
        <v>16135.19</v>
      </c>
      <c r="Y244">
        <v>14292.67</v>
      </c>
      <c r="Z244">
        <v>7627.5</v>
      </c>
      <c r="AA244">
        <v>7190.17</v>
      </c>
      <c r="AB244">
        <v>5024.51</v>
      </c>
      <c r="AC244">
        <v>11093.65</v>
      </c>
      <c r="AD244">
        <v>15061.27</v>
      </c>
      <c r="AE244">
        <v>16825.55</v>
      </c>
      <c r="AF244">
        <v>10218.92</v>
      </c>
      <c r="AG244">
        <v>6993.51</v>
      </c>
      <c r="AH244">
        <v>6599.34</v>
      </c>
      <c r="AI244">
        <v>8954.32</v>
      </c>
      <c r="AJ244">
        <v>7375.1</v>
      </c>
      <c r="AK244">
        <v>3674.47</v>
      </c>
      <c r="AL244">
        <v>6648.02</v>
      </c>
      <c r="AM244">
        <v>9235.65</v>
      </c>
      <c r="AN244">
        <v>11296.63</v>
      </c>
      <c r="AO244">
        <v>9394.1200000000008</v>
      </c>
      <c r="AP244">
        <v>9075.17</v>
      </c>
      <c r="AQ244">
        <v>9028.1</v>
      </c>
      <c r="AR244">
        <v>4385.26</v>
      </c>
      <c r="AS244">
        <v>4994.62</v>
      </c>
      <c r="AT244">
        <v>3120.92</v>
      </c>
      <c r="AU244">
        <v>4102.6400000000003</v>
      </c>
      <c r="AV244">
        <v>4488.67</v>
      </c>
      <c r="AW244">
        <v>3011.52</v>
      </c>
      <c r="AX244">
        <v>6083.59</v>
      </c>
      <c r="AY244">
        <v>3827.05</v>
      </c>
      <c r="AZ244">
        <v>2136.23</v>
      </c>
      <c r="BA244">
        <v>2993.84</v>
      </c>
      <c r="BB244">
        <v>5106.3100000000004</v>
      </c>
      <c r="BC244">
        <v>2293.35</v>
      </c>
      <c r="BD244">
        <v>4205.5</v>
      </c>
      <c r="BE244">
        <v>3719.27</v>
      </c>
      <c r="BF244">
        <v>2482.35</v>
      </c>
      <c r="BG244">
        <v>2627.59</v>
      </c>
      <c r="BH244">
        <v>1368.37</v>
      </c>
      <c r="BI244">
        <v>1106.42</v>
      </c>
      <c r="BJ244">
        <v>1262.46</v>
      </c>
      <c r="BK244">
        <v>1136.58</v>
      </c>
      <c r="BL244">
        <v>1096.29</v>
      </c>
      <c r="BM244">
        <v>1753.73</v>
      </c>
      <c r="BN244">
        <v>2405.0300000000002</v>
      </c>
      <c r="BO244">
        <v>3199.46</v>
      </c>
      <c r="BP244">
        <v>1576.54</v>
      </c>
      <c r="BQ244">
        <v>2017.23</v>
      </c>
      <c r="BR244">
        <v>2345.4699999999998</v>
      </c>
      <c r="BS244">
        <v>1884.31</v>
      </c>
      <c r="BT244">
        <v>1482.39</v>
      </c>
      <c r="BU244">
        <v>566.24</v>
      </c>
      <c r="BV244">
        <v>494.73</v>
      </c>
      <c r="BW244">
        <v>886.01</v>
      </c>
      <c r="BX244">
        <v>977.43</v>
      </c>
      <c r="BY244">
        <v>759.31</v>
      </c>
      <c r="BZ244">
        <v>965.18</v>
      </c>
      <c r="CA244">
        <v>1228.8699999999999</v>
      </c>
      <c r="CB244">
        <v>930.27</v>
      </c>
      <c r="CC244">
        <v>911.25</v>
      </c>
      <c r="CD244">
        <v>1759.83</v>
      </c>
      <c r="CE244">
        <v>1620.18</v>
      </c>
      <c r="CF244">
        <v>712.04</v>
      </c>
      <c r="CG244">
        <v>1172.99</v>
      </c>
      <c r="CH244">
        <v>1043.22</v>
      </c>
      <c r="CI244">
        <v>871.65</v>
      </c>
      <c r="CJ244">
        <v>472.44</v>
      </c>
      <c r="CK244">
        <v>575.71</v>
      </c>
      <c r="CL244">
        <v>823.53</v>
      </c>
      <c r="CM244">
        <v>690.32</v>
      </c>
      <c r="CN244">
        <v>538.59</v>
      </c>
      <c r="CO244">
        <v>448.47</v>
      </c>
      <c r="CP244">
        <v>600.70000000000005</v>
      </c>
      <c r="CQ244">
        <v>578.69000000000005</v>
      </c>
      <c r="CR244">
        <v>462.98</v>
      </c>
      <c r="CS244">
        <v>446.06</v>
      </c>
      <c r="CT244">
        <v>302.36</v>
      </c>
      <c r="CU244">
        <v>244.51</v>
      </c>
      <c r="CV244">
        <v>288.08999999999997</v>
      </c>
      <c r="CW244">
        <v>323.81</v>
      </c>
      <c r="CX244">
        <v>211.29</v>
      </c>
      <c r="CY244">
        <v>63.93</v>
      </c>
      <c r="CZ244">
        <v>184.06</v>
      </c>
      <c r="DA244">
        <v>304.45</v>
      </c>
      <c r="DB244">
        <v>160.4</v>
      </c>
      <c r="DC244">
        <v>134.44</v>
      </c>
      <c r="DD244">
        <v>149.72999999999999</v>
      </c>
      <c r="DE244">
        <v>124.9</v>
      </c>
      <c r="DF244">
        <v>58.7</v>
      </c>
      <c r="DG244">
        <v>57.13</v>
      </c>
      <c r="DH244">
        <v>62.58</v>
      </c>
      <c r="DI244">
        <v>59.63</v>
      </c>
      <c r="DJ244">
        <v>80.900000000000006</v>
      </c>
      <c r="DK244">
        <v>98.69</v>
      </c>
      <c r="DL244">
        <v>98.06</v>
      </c>
      <c r="DM244">
        <v>86.77</v>
      </c>
      <c r="DN244">
        <v>48.74</v>
      </c>
      <c r="DO244">
        <v>84.81</v>
      </c>
      <c r="DP244">
        <v>63.71</v>
      </c>
      <c r="DQ244">
        <v>41.99</v>
      </c>
      <c r="DR244">
        <v>45.23</v>
      </c>
      <c r="DS244">
        <v>33.01</v>
      </c>
      <c r="DT244">
        <v>45.84</v>
      </c>
      <c r="DU244">
        <v>71.28</v>
      </c>
      <c r="DV244">
        <v>48.38</v>
      </c>
      <c r="DW244">
        <v>34.93</v>
      </c>
      <c r="DX244">
        <v>48.83</v>
      </c>
      <c r="DY244" t="s">
        <v>0</v>
      </c>
      <c r="DZ244">
        <v>8.5299999999999994</v>
      </c>
      <c r="EA244" t="s">
        <v>1</v>
      </c>
    </row>
    <row r="245" spans="1:131" x14ac:dyDescent="0.25">
      <c r="A245">
        <v>2085.38</v>
      </c>
      <c r="B245">
        <v>14249.15</v>
      </c>
      <c r="C245">
        <v>11791.64</v>
      </c>
      <c r="D245">
        <v>11546.51</v>
      </c>
      <c r="E245">
        <v>11800.26</v>
      </c>
      <c r="F245">
        <v>15081.64</v>
      </c>
      <c r="G245">
        <v>29600.43</v>
      </c>
      <c r="H245">
        <v>20174.48</v>
      </c>
      <c r="I245">
        <v>19755.45</v>
      </c>
      <c r="J245">
        <v>26666.19</v>
      </c>
      <c r="K245">
        <v>28744.87</v>
      </c>
      <c r="L245">
        <v>24789.06</v>
      </c>
      <c r="M245">
        <v>13038.56</v>
      </c>
      <c r="N245">
        <v>8430.6299999999992</v>
      </c>
      <c r="O245">
        <v>8929.98</v>
      </c>
      <c r="P245">
        <v>24901.08</v>
      </c>
      <c r="Q245">
        <v>28271.599999999999</v>
      </c>
      <c r="R245">
        <v>21455.200000000001</v>
      </c>
      <c r="S245">
        <v>7215.48</v>
      </c>
      <c r="T245">
        <v>9585.5400000000009</v>
      </c>
      <c r="U245">
        <v>6324.03</v>
      </c>
      <c r="V245">
        <v>15258.95</v>
      </c>
      <c r="W245">
        <v>17348.34</v>
      </c>
      <c r="X245">
        <v>18995.21</v>
      </c>
      <c r="Y245">
        <v>14584.22</v>
      </c>
      <c r="Z245">
        <v>6266.02</v>
      </c>
      <c r="AA245">
        <v>10543.67</v>
      </c>
      <c r="AB245">
        <v>7773.74</v>
      </c>
      <c r="AC245">
        <v>8970.91</v>
      </c>
      <c r="AD245">
        <v>7792.24</v>
      </c>
      <c r="AE245">
        <v>10745.75</v>
      </c>
      <c r="AF245">
        <v>11608.54</v>
      </c>
      <c r="AG245">
        <v>7996.12</v>
      </c>
      <c r="AH245">
        <v>7210.64</v>
      </c>
      <c r="AI245">
        <v>14192</v>
      </c>
      <c r="AJ245">
        <v>8769.73</v>
      </c>
      <c r="AK245">
        <v>4266.3599999999997</v>
      </c>
      <c r="AL245">
        <v>4406.1000000000004</v>
      </c>
      <c r="AM245">
        <v>4217.8100000000004</v>
      </c>
      <c r="AN245">
        <v>4629.2299999999996</v>
      </c>
      <c r="AO245">
        <v>9681.6299999999992</v>
      </c>
      <c r="AP245">
        <v>8667.57</v>
      </c>
      <c r="AQ245">
        <v>4092.86</v>
      </c>
      <c r="AR245">
        <v>4075.07</v>
      </c>
      <c r="AS245">
        <v>3277.62</v>
      </c>
      <c r="AT245">
        <v>5756.19</v>
      </c>
      <c r="AU245">
        <v>9551.9</v>
      </c>
      <c r="AV245">
        <v>6652.19</v>
      </c>
      <c r="AW245">
        <v>2635.94</v>
      </c>
      <c r="AX245">
        <v>2271.61</v>
      </c>
      <c r="AY245">
        <v>2542.87</v>
      </c>
      <c r="AZ245">
        <v>2756.2</v>
      </c>
      <c r="BA245">
        <v>2044.14</v>
      </c>
      <c r="BB245">
        <v>1523.74</v>
      </c>
      <c r="BC245">
        <v>1954.2</v>
      </c>
      <c r="BD245">
        <v>2170.4299999999998</v>
      </c>
      <c r="BE245">
        <v>3112.81</v>
      </c>
      <c r="BF245">
        <v>1477.78</v>
      </c>
      <c r="BG245">
        <v>1987.48</v>
      </c>
      <c r="BH245">
        <v>2560.54</v>
      </c>
      <c r="BI245">
        <v>3126.95</v>
      </c>
      <c r="BJ245">
        <v>3766.49</v>
      </c>
      <c r="BK245">
        <v>2616.48</v>
      </c>
      <c r="BL245">
        <v>2452.6799999999998</v>
      </c>
      <c r="BM245">
        <v>2746.9</v>
      </c>
      <c r="BN245">
        <v>1985.39</v>
      </c>
      <c r="BO245">
        <v>2443.73</v>
      </c>
      <c r="BP245">
        <v>2181.64</v>
      </c>
      <c r="BQ245">
        <v>2215.17</v>
      </c>
      <c r="BR245">
        <v>970.42</v>
      </c>
      <c r="BS245">
        <v>858.45</v>
      </c>
      <c r="BT245">
        <v>1631.69</v>
      </c>
      <c r="BU245">
        <v>912.32</v>
      </c>
      <c r="BV245">
        <v>738.32</v>
      </c>
      <c r="BW245">
        <v>833.5</v>
      </c>
      <c r="BX245">
        <v>513.16</v>
      </c>
      <c r="BY245">
        <v>858.24</v>
      </c>
      <c r="BZ245">
        <v>1238.31</v>
      </c>
      <c r="CA245">
        <v>952.41</v>
      </c>
      <c r="CB245">
        <v>674.32</v>
      </c>
      <c r="CC245">
        <v>1072.23</v>
      </c>
      <c r="CD245">
        <v>997.3</v>
      </c>
      <c r="CE245">
        <v>1010.35</v>
      </c>
      <c r="CF245">
        <v>614.86</v>
      </c>
      <c r="CG245">
        <v>397.11</v>
      </c>
      <c r="CH245">
        <v>475.21</v>
      </c>
      <c r="CI245">
        <v>584.91999999999996</v>
      </c>
      <c r="CJ245">
        <v>483.77</v>
      </c>
      <c r="CK245">
        <v>738.86</v>
      </c>
      <c r="CL245">
        <v>343.77</v>
      </c>
      <c r="CM245">
        <v>418.46</v>
      </c>
      <c r="CN245">
        <v>342.75</v>
      </c>
      <c r="CO245">
        <v>143.29</v>
      </c>
      <c r="CP245">
        <v>262.42</v>
      </c>
      <c r="CQ245">
        <v>441.59</v>
      </c>
      <c r="CR245">
        <v>611.83000000000004</v>
      </c>
      <c r="CS245">
        <v>478.75</v>
      </c>
      <c r="CT245">
        <v>335.37</v>
      </c>
      <c r="CU245">
        <v>367.02</v>
      </c>
      <c r="CV245">
        <v>270.04000000000002</v>
      </c>
      <c r="CW245">
        <v>288.45</v>
      </c>
      <c r="CX245">
        <v>165.68</v>
      </c>
      <c r="CY245">
        <v>203.03</v>
      </c>
      <c r="CZ245">
        <v>301.02</v>
      </c>
      <c r="DA245">
        <v>221.99</v>
      </c>
      <c r="DB245">
        <v>115.55</v>
      </c>
      <c r="DC245">
        <v>169.9</v>
      </c>
      <c r="DD245">
        <v>123.57</v>
      </c>
      <c r="DE245">
        <v>130.32</v>
      </c>
      <c r="DF245">
        <v>107.61</v>
      </c>
      <c r="DG245">
        <v>88.1</v>
      </c>
      <c r="DH245">
        <v>97.01</v>
      </c>
      <c r="DI245">
        <v>92.95</v>
      </c>
      <c r="DJ245">
        <v>86.13</v>
      </c>
      <c r="DK245">
        <v>89.23</v>
      </c>
      <c r="DL245">
        <v>50.92</v>
      </c>
      <c r="DM245">
        <v>42.62</v>
      </c>
      <c r="DN245">
        <v>38.659999999999997</v>
      </c>
      <c r="DO245">
        <v>39.42</v>
      </c>
      <c r="DP245">
        <v>40.61</v>
      </c>
      <c r="DQ245">
        <v>21.53</v>
      </c>
      <c r="DR245">
        <v>11.95</v>
      </c>
      <c r="DS245">
        <v>45.63</v>
      </c>
      <c r="DT245">
        <v>37.229999999999997</v>
      </c>
      <c r="DU245">
        <v>19.91</v>
      </c>
      <c r="DV245">
        <v>33.33</v>
      </c>
      <c r="DW245">
        <v>51.76</v>
      </c>
      <c r="DX245">
        <v>51.77</v>
      </c>
      <c r="DY245" t="s">
        <v>0</v>
      </c>
      <c r="DZ245">
        <v>9.48</v>
      </c>
      <c r="EA245" t="s">
        <v>1</v>
      </c>
    </row>
    <row r="246" spans="1:131" x14ac:dyDescent="0.25">
      <c r="A246">
        <v>11913.2</v>
      </c>
      <c r="B246">
        <v>18215.990000000002</v>
      </c>
      <c r="C246">
        <v>17680.27</v>
      </c>
      <c r="D246">
        <v>15089.99</v>
      </c>
      <c r="E246">
        <v>15988.3</v>
      </c>
      <c r="F246">
        <v>20113.32</v>
      </c>
      <c r="G246">
        <v>14706.43</v>
      </c>
      <c r="H246">
        <v>8941.4699999999993</v>
      </c>
      <c r="I246">
        <v>19526.400000000001</v>
      </c>
      <c r="J246">
        <v>13553.51</v>
      </c>
      <c r="K246">
        <v>9051.1299999999992</v>
      </c>
      <c r="L246">
        <v>16747.27</v>
      </c>
      <c r="M246">
        <v>13691.01</v>
      </c>
      <c r="N246">
        <v>14844.2</v>
      </c>
      <c r="O246">
        <v>21646.62</v>
      </c>
      <c r="P246">
        <v>15307.25</v>
      </c>
      <c r="Q246">
        <v>14239.75</v>
      </c>
      <c r="R246">
        <v>7420.69</v>
      </c>
      <c r="S246">
        <v>9182.75</v>
      </c>
      <c r="T246">
        <v>9130.77</v>
      </c>
      <c r="U246">
        <v>8927.19</v>
      </c>
      <c r="V246">
        <v>13604.99</v>
      </c>
      <c r="W246">
        <v>22420.79</v>
      </c>
      <c r="X246">
        <v>16499.3</v>
      </c>
      <c r="Y246">
        <v>7448.8</v>
      </c>
      <c r="Z246">
        <v>4213.32</v>
      </c>
      <c r="AA246">
        <v>7085.53</v>
      </c>
      <c r="AB246">
        <v>11137.35</v>
      </c>
      <c r="AC246">
        <v>14728.16</v>
      </c>
      <c r="AD246">
        <v>8025.38</v>
      </c>
      <c r="AE246">
        <v>8298.8700000000008</v>
      </c>
      <c r="AF246">
        <v>9932.52</v>
      </c>
      <c r="AG246">
        <v>12368.48</v>
      </c>
      <c r="AH246">
        <v>15740.56</v>
      </c>
      <c r="AI246">
        <v>10802.95</v>
      </c>
      <c r="AJ246">
        <v>10488.92</v>
      </c>
      <c r="AK246">
        <v>9208.6299999999992</v>
      </c>
      <c r="AL246">
        <v>4687.6499999999996</v>
      </c>
      <c r="AM246">
        <v>6207.9</v>
      </c>
      <c r="AN246">
        <v>5216.6099999999997</v>
      </c>
      <c r="AO246">
        <v>7343.9</v>
      </c>
      <c r="AP246">
        <v>5429.69</v>
      </c>
      <c r="AQ246">
        <v>5541.72</v>
      </c>
      <c r="AR246">
        <v>6331.33</v>
      </c>
      <c r="AS246">
        <v>5046.78</v>
      </c>
      <c r="AT246">
        <v>4043.18</v>
      </c>
      <c r="AU246">
        <v>1532</v>
      </c>
      <c r="AV246">
        <v>2432.3200000000002</v>
      </c>
      <c r="AW246">
        <v>3734.55</v>
      </c>
      <c r="AX246">
        <v>2276.77</v>
      </c>
      <c r="AY246">
        <v>1460.8</v>
      </c>
      <c r="AZ246">
        <v>2595.96</v>
      </c>
      <c r="BA246">
        <v>2561.0500000000002</v>
      </c>
      <c r="BB246">
        <v>5383.42</v>
      </c>
      <c r="BC246">
        <v>1953.47</v>
      </c>
      <c r="BD246">
        <v>1927.33</v>
      </c>
      <c r="BE246">
        <v>3703.61</v>
      </c>
      <c r="BF246">
        <v>3531.5</v>
      </c>
      <c r="BG246">
        <v>1578.14</v>
      </c>
      <c r="BH246">
        <v>1473.19</v>
      </c>
      <c r="BI246">
        <v>1542.62</v>
      </c>
      <c r="BJ246">
        <v>1995.59</v>
      </c>
      <c r="BK246">
        <v>2325.35</v>
      </c>
      <c r="BL246">
        <v>900.98</v>
      </c>
      <c r="BM246">
        <v>1216.3399999999999</v>
      </c>
      <c r="BN246">
        <v>1646.6</v>
      </c>
      <c r="BO246">
        <v>1517.77</v>
      </c>
      <c r="BP246">
        <v>2383.17</v>
      </c>
      <c r="BQ246">
        <v>1370.2</v>
      </c>
      <c r="BR246">
        <v>1169.3</v>
      </c>
      <c r="BS246">
        <v>1159.3599999999999</v>
      </c>
      <c r="BT246">
        <v>1503.61</v>
      </c>
      <c r="BU246">
        <v>1424.27</v>
      </c>
      <c r="BV246">
        <v>454.67</v>
      </c>
      <c r="BW246">
        <v>706.09</v>
      </c>
      <c r="BX246">
        <v>864.61</v>
      </c>
      <c r="BY246">
        <v>1776.16</v>
      </c>
      <c r="BZ246">
        <v>1339.13</v>
      </c>
      <c r="CA246">
        <v>1420.5</v>
      </c>
      <c r="CB246">
        <v>1329.57</v>
      </c>
      <c r="CC246">
        <v>1042.5899999999999</v>
      </c>
      <c r="CD246">
        <v>531.67999999999995</v>
      </c>
      <c r="CE246">
        <v>497.96</v>
      </c>
      <c r="CF246">
        <v>544.51</v>
      </c>
      <c r="CG246">
        <v>523.48</v>
      </c>
      <c r="CH246">
        <v>832.24</v>
      </c>
      <c r="CI246">
        <v>434.81</v>
      </c>
      <c r="CJ246">
        <v>503.34</v>
      </c>
      <c r="CK246">
        <v>448.42</v>
      </c>
      <c r="CL246">
        <v>358.98</v>
      </c>
      <c r="CM246">
        <v>535.24</v>
      </c>
      <c r="CN246">
        <v>261.58999999999997</v>
      </c>
      <c r="CO246">
        <v>241.4</v>
      </c>
      <c r="CP246">
        <v>259.5</v>
      </c>
      <c r="CQ246">
        <v>86.81</v>
      </c>
      <c r="CR246">
        <v>363</v>
      </c>
      <c r="CS246">
        <v>133.83000000000001</v>
      </c>
      <c r="CT246">
        <v>362.46</v>
      </c>
      <c r="CU246">
        <v>295.13</v>
      </c>
      <c r="CV246">
        <v>233.28</v>
      </c>
      <c r="CW246">
        <v>193.86</v>
      </c>
      <c r="CX246">
        <v>257.24</v>
      </c>
      <c r="CY246">
        <v>165.97</v>
      </c>
      <c r="CZ246">
        <v>122.76</v>
      </c>
      <c r="DA246">
        <v>149.72999999999999</v>
      </c>
      <c r="DB246">
        <v>82.34</v>
      </c>
      <c r="DC246">
        <v>140.88</v>
      </c>
      <c r="DD246">
        <v>169.25</v>
      </c>
      <c r="DE246">
        <v>181.27</v>
      </c>
      <c r="DF246">
        <v>130.88</v>
      </c>
      <c r="DG246">
        <v>101.82</v>
      </c>
      <c r="DH246">
        <v>130.36000000000001</v>
      </c>
      <c r="DI246">
        <v>133.33000000000001</v>
      </c>
      <c r="DJ246">
        <v>96.88</v>
      </c>
      <c r="DK246">
        <v>56.62</v>
      </c>
      <c r="DL246">
        <v>97.56</v>
      </c>
      <c r="DM246">
        <v>84.48</v>
      </c>
      <c r="DN246">
        <v>91.33</v>
      </c>
      <c r="DO246">
        <v>56.93</v>
      </c>
      <c r="DP246">
        <v>33.47</v>
      </c>
      <c r="DQ246">
        <v>60.98</v>
      </c>
      <c r="DR246">
        <v>46.42</v>
      </c>
      <c r="DS246">
        <v>29.09</v>
      </c>
      <c r="DT246">
        <v>59.33</v>
      </c>
      <c r="DU246">
        <v>61.29</v>
      </c>
      <c r="DV246">
        <v>44.08</v>
      </c>
      <c r="DW246">
        <v>22.56</v>
      </c>
      <c r="DX246">
        <v>29.08</v>
      </c>
      <c r="DY246" t="s">
        <v>0</v>
      </c>
      <c r="DZ246">
        <v>7.76</v>
      </c>
      <c r="EA246" t="s">
        <v>1</v>
      </c>
    </row>
    <row r="247" spans="1:131" x14ac:dyDescent="0.25">
      <c r="A247">
        <v>3728.19</v>
      </c>
      <c r="B247">
        <v>15352.17</v>
      </c>
      <c r="C247">
        <v>10065.450000000001</v>
      </c>
      <c r="D247">
        <v>8525.7000000000007</v>
      </c>
      <c r="E247">
        <v>7696.82</v>
      </c>
      <c r="F247">
        <v>7400.54</v>
      </c>
      <c r="G247">
        <v>7352.18</v>
      </c>
      <c r="H247">
        <v>13066.9</v>
      </c>
      <c r="I247">
        <v>12872.41</v>
      </c>
      <c r="J247">
        <v>11419.82</v>
      </c>
      <c r="K247">
        <v>13500.97</v>
      </c>
      <c r="L247">
        <v>19310.77</v>
      </c>
      <c r="M247">
        <v>23810.09</v>
      </c>
      <c r="N247">
        <v>14088.17</v>
      </c>
      <c r="O247">
        <v>14472.52</v>
      </c>
      <c r="P247">
        <v>13690.61</v>
      </c>
      <c r="Q247">
        <v>18343.900000000001</v>
      </c>
      <c r="R247">
        <v>12196.65</v>
      </c>
      <c r="S247">
        <v>13034.65</v>
      </c>
      <c r="T247">
        <v>8326.8799999999992</v>
      </c>
      <c r="U247">
        <v>12151.89</v>
      </c>
      <c r="V247">
        <v>15055.62</v>
      </c>
      <c r="W247">
        <v>15286.62</v>
      </c>
      <c r="X247">
        <v>11785.55</v>
      </c>
      <c r="Y247">
        <v>12901.79</v>
      </c>
      <c r="Z247">
        <v>8043.25</v>
      </c>
      <c r="AA247">
        <v>16057.26</v>
      </c>
      <c r="AB247">
        <v>13123.3</v>
      </c>
      <c r="AC247">
        <v>11388.45</v>
      </c>
      <c r="AD247">
        <v>8186.14</v>
      </c>
      <c r="AE247">
        <v>8381.86</v>
      </c>
      <c r="AF247">
        <v>6343.5</v>
      </c>
      <c r="AG247">
        <v>7846.76</v>
      </c>
      <c r="AH247">
        <v>6318.75</v>
      </c>
      <c r="AI247">
        <v>6720.56</v>
      </c>
      <c r="AJ247">
        <v>6334.05</v>
      </c>
      <c r="AK247">
        <v>9041.5499999999993</v>
      </c>
      <c r="AL247">
        <v>7284.28</v>
      </c>
      <c r="AM247">
        <v>4973.2700000000004</v>
      </c>
      <c r="AN247">
        <v>6277.86</v>
      </c>
      <c r="AO247">
        <v>9376.4500000000007</v>
      </c>
      <c r="AP247">
        <v>5458.29</v>
      </c>
      <c r="AQ247">
        <v>2689.65</v>
      </c>
      <c r="AR247">
        <v>2821.44</v>
      </c>
      <c r="AS247">
        <v>2978.89</v>
      </c>
      <c r="AT247">
        <v>6634.56</v>
      </c>
      <c r="AU247">
        <v>5769.58</v>
      </c>
      <c r="AV247">
        <v>3589.77</v>
      </c>
      <c r="AW247">
        <v>3703.38</v>
      </c>
      <c r="AX247">
        <v>2971.36</v>
      </c>
      <c r="AY247">
        <v>3976.8</v>
      </c>
      <c r="AZ247">
        <v>5115.62</v>
      </c>
      <c r="BA247">
        <v>2356.5700000000002</v>
      </c>
      <c r="BB247">
        <v>3164.86</v>
      </c>
      <c r="BC247">
        <v>2775.25</v>
      </c>
      <c r="BD247">
        <v>2912.39</v>
      </c>
      <c r="BE247">
        <v>4414.7700000000004</v>
      </c>
      <c r="BF247">
        <v>2444.15</v>
      </c>
      <c r="BG247">
        <v>1334.29</v>
      </c>
      <c r="BH247">
        <v>1958.91</v>
      </c>
      <c r="BI247">
        <v>1396.97</v>
      </c>
      <c r="BJ247">
        <v>1109.03</v>
      </c>
      <c r="BK247">
        <v>1138.22</v>
      </c>
      <c r="BL247">
        <v>1545.19</v>
      </c>
      <c r="BM247">
        <v>1183.55</v>
      </c>
      <c r="BN247">
        <v>1046.58</v>
      </c>
      <c r="BO247">
        <v>909.6</v>
      </c>
      <c r="BP247">
        <v>1247.05</v>
      </c>
      <c r="BQ247">
        <v>1208.83</v>
      </c>
      <c r="BR247">
        <v>1006.51</v>
      </c>
      <c r="BS247">
        <v>2396.73</v>
      </c>
      <c r="BT247">
        <v>1798.89</v>
      </c>
      <c r="BU247">
        <v>442.3</v>
      </c>
      <c r="BV247">
        <v>474.98</v>
      </c>
      <c r="BW247">
        <v>921.64</v>
      </c>
      <c r="BX247">
        <v>1013.14</v>
      </c>
      <c r="BY247">
        <v>1109.04</v>
      </c>
      <c r="BZ247">
        <v>1075.4100000000001</v>
      </c>
      <c r="CA247">
        <v>742.73</v>
      </c>
      <c r="CB247">
        <v>776.06</v>
      </c>
      <c r="CC247">
        <v>713.35</v>
      </c>
      <c r="CD247">
        <v>707.13</v>
      </c>
      <c r="CE247">
        <v>724.46</v>
      </c>
      <c r="CF247">
        <v>787.14</v>
      </c>
      <c r="CG247">
        <v>763.61</v>
      </c>
      <c r="CH247">
        <v>700.26</v>
      </c>
      <c r="CI247">
        <v>477.93</v>
      </c>
      <c r="CJ247">
        <v>556.65</v>
      </c>
      <c r="CK247">
        <v>295.04000000000002</v>
      </c>
      <c r="CL247">
        <v>441.61</v>
      </c>
      <c r="CM247">
        <v>633.34</v>
      </c>
      <c r="CN247">
        <v>463.74</v>
      </c>
      <c r="CO247">
        <v>328.65</v>
      </c>
      <c r="CP247">
        <v>322.70999999999998</v>
      </c>
      <c r="CQ247">
        <v>307.79000000000002</v>
      </c>
      <c r="CR247">
        <v>205.56</v>
      </c>
      <c r="CS247">
        <v>463.05</v>
      </c>
      <c r="CT247">
        <v>472.14</v>
      </c>
      <c r="CU247">
        <v>203.03</v>
      </c>
      <c r="CV247">
        <v>121.26</v>
      </c>
      <c r="CW247">
        <v>185.07</v>
      </c>
      <c r="CX247">
        <v>168.23</v>
      </c>
      <c r="CY247">
        <v>151.11000000000001</v>
      </c>
      <c r="CZ247">
        <v>158.91999999999999</v>
      </c>
      <c r="DA247">
        <v>303.98</v>
      </c>
      <c r="DB247">
        <v>220.69</v>
      </c>
      <c r="DC247">
        <v>122.91</v>
      </c>
      <c r="DD247">
        <v>151.32</v>
      </c>
      <c r="DE247">
        <v>112.7</v>
      </c>
      <c r="DF247">
        <v>122.15</v>
      </c>
      <c r="DG247">
        <v>103.73</v>
      </c>
      <c r="DH247">
        <v>83.47</v>
      </c>
      <c r="DI247">
        <v>49</v>
      </c>
      <c r="DJ247">
        <v>46.78</v>
      </c>
      <c r="DK247">
        <v>88.29</v>
      </c>
      <c r="DL247">
        <v>46.15</v>
      </c>
      <c r="DM247">
        <v>51.31</v>
      </c>
      <c r="DN247">
        <v>68.23</v>
      </c>
      <c r="DO247">
        <v>47.74</v>
      </c>
      <c r="DP247">
        <v>23.11</v>
      </c>
      <c r="DQ247">
        <v>24.93</v>
      </c>
      <c r="DR247">
        <v>16.690000000000001</v>
      </c>
      <c r="DS247">
        <v>74.12</v>
      </c>
      <c r="DT247">
        <v>74.430000000000007</v>
      </c>
      <c r="DU247">
        <v>69.78</v>
      </c>
      <c r="DV247">
        <v>85.6</v>
      </c>
      <c r="DW247">
        <v>72.16</v>
      </c>
      <c r="DX247">
        <v>83.79</v>
      </c>
      <c r="DY247" t="s">
        <v>0</v>
      </c>
      <c r="DZ247">
        <v>8</v>
      </c>
      <c r="EA247" t="s">
        <v>1</v>
      </c>
    </row>
    <row r="248" spans="1:131" x14ac:dyDescent="0.25">
      <c r="A248">
        <v>9409.6</v>
      </c>
      <c r="B248">
        <v>14717</v>
      </c>
      <c r="C248">
        <v>18308.740000000002</v>
      </c>
      <c r="D248">
        <v>18833.97</v>
      </c>
      <c r="E248">
        <v>14885.16</v>
      </c>
      <c r="F248">
        <v>12442.73</v>
      </c>
      <c r="G248">
        <v>12208.73</v>
      </c>
      <c r="H248">
        <v>11713.26</v>
      </c>
      <c r="I248">
        <v>18218.09</v>
      </c>
      <c r="J248">
        <v>19563.95</v>
      </c>
      <c r="K248">
        <v>16026.52</v>
      </c>
      <c r="L248">
        <v>10496.47</v>
      </c>
      <c r="M248">
        <v>14537.35</v>
      </c>
      <c r="N248">
        <v>23345.71</v>
      </c>
      <c r="O248">
        <v>23114.41</v>
      </c>
      <c r="P248">
        <v>18679.169999999998</v>
      </c>
      <c r="Q248">
        <v>20645.93</v>
      </c>
      <c r="R248">
        <v>11829.6</v>
      </c>
      <c r="S248">
        <v>9706.65</v>
      </c>
      <c r="T248">
        <v>8201.52</v>
      </c>
      <c r="U248">
        <v>12949.6</v>
      </c>
      <c r="V248">
        <v>14819.16</v>
      </c>
      <c r="W248">
        <v>11035.08</v>
      </c>
      <c r="X248">
        <v>17976.080000000002</v>
      </c>
      <c r="Y248">
        <v>14201.31</v>
      </c>
      <c r="Z248">
        <v>10469.27</v>
      </c>
      <c r="AA248">
        <v>5614.01</v>
      </c>
      <c r="AB248">
        <v>6409.8</v>
      </c>
      <c r="AC248">
        <v>7119.06</v>
      </c>
      <c r="AD248">
        <v>5902.57</v>
      </c>
      <c r="AE248">
        <v>9862.06</v>
      </c>
      <c r="AF248">
        <v>9639.39</v>
      </c>
      <c r="AG248">
        <v>9297.18</v>
      </c>
      <c r="AH248">
        <v>9465.59</v>
      </c>
      <c r="AI248">
        <v>12040.51</v>
      </c>
      <c r="AJ248">
        <v>11484.86</v>
      </c>
      <c r="AK248">
        <v>5803.94</v>
      </c>
      <c r="AL248">
        <v>3155.04</v>
      </c>
      <c r="AM248">
        <v>5544.56</v>
      </c>
      <c r="AN248">
        <v>7456.62</v>
      </c>
      <c r="AO248">
        <v>5235.2</v>
      </c>
      <c r="AP248">
        <v>3855.55</v>
      </c>
      <c r="AQ248">
        <v>5771.14</v>
      </c>
      <c r="AR248">
        <v>7862.16</v>
      </c>
      <c r="AS248">
        <v>5568.01</v>
      </c>
      <c r="AT248">
        <v>3614.51</v>
      </c>
      <c r="AU248">
        <v>4499.43</v>
      </c>
      <c r="AV248">
        <v>5722.38</v>
      </c>
      <c r="AW248">
        <v>6682.69</v>
      </c>
      <c r="AX248">
        <v>4456.42</v>
      </c>
      <c r="AY248">
        <v>2741.48</v>
      </c>
      <c r="AZ248">
        <v>2771.61</v>
      </c>
      <c r="BA248">
        <v>2305.75</v>
      </c>
      <c r="BB248">
        <v>2163.87</v>
      </c>
      <c r="BC248">
        <v>2855.87</v>
      </c>
      <c r="BD248">
        <v>2383.1799999999998</v>
      </c>
      <c r="BE248">
        <v>3186.46</v>
      </c>
      <c r="BF248">
        <v>2845.76</v>
      </c>
      <c r="BG248">
        <v>1760.29</v>
      </c>
      <c r="BH248">
        <v>1684.5</v>
      </c>
      <c r="BI248">
        <v>1719.96</v>
      </c>
      <c r="BJ248">
        <v>1147.69</v>
      </c>
      <c r="BK248">
        <v>2266.44</v>
      </c>
      <c r="BL248">
        <v>2959.08</v>
      </c>
      <c r="BM248">
        <v>2210.23</v>
      </c>
      <c r="BN248">
        <v>1677.59</v>
      </c>
      <c r="BO248">
        <v>697.17</v>
      </c>
      <c r="BP248">
        <v>987.4</v>
      </c>
      <c r="BQ248">
        <v>887.77</v>
      </c>
      <c r="BR248">
        <v>415.04</v>
      </c>
      <c r="BS248">
        <v>586.08000000000004</v>
      </c>
      <c r="BT248">
        <v>813.72</v>
      </c>
      <c r="BU248">
        <v>795.43</v>
      </c>
      <c r="BV248">
        <v>746.49</v>
      </c>
      <c r="BW248">
        <v>1011.01</v>
      </c>
      <c r="BX248">
        <v>541.66</v>
      </c>
      <c r="BY248">
        <v>729.5</v>
      </c>
      <c r="BZ248">
        <v>1024.93</v>
      </c>
      <c r="CA248">
        <v>829.13</v>
      </c>
      <c r="CB248">
        <v>461.42</v>
      </c>
      <c r="CC248">
        <v>1017.37</v>
      </c>
      <c r="CD248">
        <v>831.63</v>
      </c>
      <c r="CE248">
        <v>856.41</v>
      </c>
      <c r="CF248">
        <v>523.58000000000004</v>
      </c>
      <c r="CG248">
        <v>396.61</v>
      </c>
      <c r="CH248">
        <v>379.55</v>
      </c>
      <c r="CI248">
        <v>827.98</v>
      </c>
      <c r="CJ248">
        <v>561.52</v>
      </c>
      <c r="CK248">
        <v>533.14</v>
      </c>
      <c r="CL248">
        <v>448.32</v>
      </c>
      <c r="CM248">
        <v>399.58</v>
      </c>
      <c r="CN248">
        <v>361.99</v>
      </c>
      <c r="CO248">
        <v>256.49</v>
      </c>
      <c r="CP248">
        <v>292.58999999999997</v>
      </c>
      <c r="CQ248">
        <v>297.77999999999997</v>
      </c>
      <c r="CR248">
        <v>210.35</v>
      </c>
      <c r="CS248">
        <v>250.65</v>
      </c>
      <c r="CT248">
        <v>193.2</v>
      </c>
      <c r="CU248">
        <v>339.47</v>
      </c>
      <c r="CV248">
        <v>186.14</v>
      </c>
      <c r="CW248">
        <v>347.25</v>
      </c>
      <c r="CX248">
        <v>233.45</v>
      </c>
      <c r="CY248">
        <v>90.59</v>
      </c>
      <c r="CZ248">
        <v>165.75</v>
      </c>
      <c r="DA248">
        <v>191.98</v>
      </c>
      <c r="DB248">
        <v>108.6</v>
      </c>
      <c r="DC248">
        <v>83.55</v>
      </c>
      <c r="DD248">
        <v>129.19</v>
      </c>
      <c r="DE248">
        <v>94.22</v>
      </c>
      <c r="DF248">
        <v>121.93</v>
      </c>
      <c r="DG248">
        <v>84.55</v>
      </c>
      <c r="DH248">
        <v>83.95</v>
      </c>
      <c r="DI248">
        <v>100.93</v>
      </c>
      <c r="DJ248">
        <v>85.83</v>
      </c>
      <c r="DK248">
        <v>83.06</v>
      </c>
      <c r="DL248">
        <v>99.73</v>
      </c>
      <c r="DM248">
        <v>78.16</v>
      </c>
      <c r="DN248">
        <v>67.78</v>
      </c>
      <c r="DO248">
        <v>43.49</v>
      </c>
      <c r="DP248">
        <v>40.04</v>
      </c>
      <c r="DQ248">
        <v>48.33</v>
      </c>
      <c r="DR248">
        <v>55.02</v>
      </c>
      <c r="DS248">
        <v>38.450000000000003</v>
      </c>
      <c r="DT248">
        <v>31.12</v>
      </c>
      <c r="DU248">
        <v>48.22</v>
      </c>
      <c r="DV248">
        <v>25.53</v>
      </c>
      <c r="DW248">
        <v>27.71</v>
      </c>
      <c r="DX248">
        <v>40.04</v>
      </c>
      <c r="DY248" t="s">
        <v>0</v>
      </c>
      <c r="DZ248">
        <v>9.48</v>
      </c>
      <c r="EA248" t="s">
        <v>1</v>
      </c>
    </row>
    <row r="249" spans="1:131" x14ac:dyDescent="0.25">
      <c r="A249">
        <v>11977.25</v>
      </c>
      <c r="B249">
        <v>28279.45</v>
      </c>
      <c r="C249">
        <v>16193.95</v>
      </c>
      <c r="D249">
        <v>11430.28</v>
      </c>
      <c r="E249">
        <v>13206.02</v>
      </c>
      <c r="F249">
        <v>17123.669999999998</v>
      </c>
      <c r="G249">
        <v>13212.82</v>
      </c>
      <c r="H249">
        <v>7894.01</v>
      </c>
      <c r="I249">
        <v>13668.76</v>
      </c>
      <c r="J249">
        <v>8134.36</v>
      </c>
      <c r="K249">
        <v>12104.06</v>
      </c>
      <c r="L249">
        <v>13100.74</v>
      </c>
      <c r="M249">
        <v>6911.08</v>
      </c>
      <c r="N249">
        <v>6395.3</v>
      </c>
      <c r="O249">
        <v>10263.44</v>
      </c>
      <c r="P249">
        <v>6971.68</v>
      </c>
      <c r="Q249">
        <v>12733.71</v>
      </c>
      <c r="R249">
        <v>13014.58</v>
      </c>
      <c r="S249">
        <v>7898.17</v>
      </c>
      <c r="T249">
        <v>6874.18</v>
      </c>
      <c r="U249">
        <v>8776.35</v>
      </c>
      <c r="V249">
        <v>14017.75</v>
      </c>
      <c r="W249">
        <v>7399.17</v>
      </c>
      <c r="X249">
        <v>15242.04</v>
      </c>
      <c r="Y249">
        <v>20675.759999999998</v>
      </c>
      <c r="Z249">
        <v>13929.86</v>
      </c>
      <c r="AA249">
        <v>9669.52</v>
      </c>
      <c r="AB249">
        <v>5899.16</v>
      </c>
      <c r="AC249">
        <v>11446.75</v>
      </c>
      <c r="AD249">
        <v>9112.83</v>
      </c>
      <c r="AE249">
        <v>5287.18</v>
      </c>
      <c r="AF249">
        <v>6902.15</v>
      </c>
      <c r="AG249">
        <v>8804.52</v>
      </c>
      <c r="AH249">
        <v>6969.4</v>
      </c>
      <c r="AI249">
        <v>3803.75</v>
      </c>
      <c r="AJ249">
        <v>6327</v>
      </c>
      <c r="AK249">
        <v>9280.9</v>
      </c>
      <c r="AL249">
        <v>12005.37</v>
      </c>
      <c r="AM249">
        <v>8669.4699999999993</v>
      </c>
      <c r="AN249">
        <v>6228.6</v>
      </c>
      <c r="AO249">
        <v>4120.6000000000004</v>
      </c>
      <c r="AP249">
        <v>3287.6</v>
      </c>
      <c r="AQ249">
        <v>3248.34</v>
      </c>
      <c r="AR249">
        <v>2600.2600000000002</v>
      </c>
      <c r="AS249">
        <v>2353.39</v>
      </c>
      <c r="AT249">
        <v>3707.13</v>
      </c>
      <c r="AU249">
        <v>3746.96</v>
      </c>
      <c r="AV249">
        <v>5253.71</v>
      </c>
      <c r="AW249">
        <v>2433.61</v>
      </c>
      <c r="AX249">
        <v>3470.45</v>
      </c>
      <c r="AY249">
        <v>3825.74</v>
      </c>
      <c r="AZ249">
        <v>3049.73</v>
      </c>
      <c r="BA249">
        <v>2003.79</v>
      </c>
      <c r="BB249">
        <v>2087.64</v>
      </c>
      <c r="BC249">
        <v>2110</v>
      </c>
      <c r="BD249">
        <v>1317.91</v>
      </c>
      <c r="BE249">
        <v>1532.25</v>
      </c>
      <c r="BF249">
        <v>1883.69</v>
      </c>
      <c r="BG249">
        <v>2719.52</v>
      </c>
      <c r="BH249">
        <v>3879.03</v>
      </c>
      <c r="BI249">
        <v>2274.73</v>
      </c>
      <c r="BJ249">
        <v>2959.57</v>
      </c>
      <c r="BK249">
        <v>1552.74</v>
      </c>
      <c r="BL249">
        <v>1359.37</v>
      </c>
      <c r="BM249">
        <v>1137.26</v>
      </c>
      <c r="BN249">
        <v>1488.91</v>
      </c>
      <c r="BO249">
        <v>1183.55</v>
      </c>
      <c r="BP249">
        <v>1470.46</v>
      </c>
      <c r="BQ249">
        <v>1507.09</v>
      </c>
      <c r="BR249">
        <v>1496.55</v>
      </c>
      <c r="BS249">
        <v>1257.3699999999999</v>
      </c>
      <c r="BT249">
        <v>762.94</v>
      </c>
      <c r="BU249">
        <v>807.18</v>
      </c>
      <c r="BV249">
        <v>1017.78</v>
      </c>
      <c r="BW249">
        <v>733.48</v>
      </c>
      <c r="BX249">
        <v>934.23</v>
      </c>
      <c r="BY249">
        <v>665.47</v>
      </c>
      <c r="BZ249">
        <v>506.26</v>
      </c>
      <c r="CA249">
        <v>477.37</v>
      </c>
      <c r="CB249">
        <v>784.83</v>
      </c>
      <c r="CC249">
        <v>677</v>
      </c>
      <c r="CD249">
        <v>824.95</v>
      </c>
      <c r="CE249">
        <v>911.4</v>
      </c>
      <c r="CF249">
        <v>535.37</v>
      </c>
      <c r="CG249">
        <v>376.72</v>
      </c>
      <c r="CH249">
        <v>575.95000000000005</v>
      </c>
      <c r="CI249">
        <v>610.23</v>
      </c>
      <c r="CJ249">
        <v>978.59</v>
      </c>
      <c r="CK249">
        <v>813.91</v>
      </c>
      <c r="CL249">
        <v>367.53</v>
      </c>
      <c r="CM249">
        <v>435.41</v>
      </c>
      <c r="CN249">
        <v>325.44</v>
      </c>
      <c r="CO249">
        <v>236.12</v>
      </c>
      <c r="CP249">
        <v>234.33</v>
      </c>
      <c r="CQ249">
        <v>197.41</v>
      </c>
      <c r="CR249">
        <v>264.58</v>
      </c>
      <c r="CS249">
        <v>311.51</v>
      </c>
      <c r="CT249">
        <v>206.05</v>
      </c>
      <c r="CU249">
        <v>178.64</v>
      </c>
      <c r="CV249">
        <v>270.89999999999998</v>
      </c>
      <c r="CW249">
        <v>224.81</v>
      </c>
      <c r="CX249">
        <v>111.14</v>
      </c>
      <c r="CY249">
        <v>170.4</v>
      </c>
      <c r="CZ249">
        <v>218.69</v>
      </c>
      <c r="DA249">
        <v>181.17</v>
      </c>
      <c r="DB249">
        <v>129.6</v>
      </c>
      <c r="DC249">
        <v>117.1</v>
      </c>
      <c r="DD249">
        <v>108.23</v>
      </c>
      <c r="DE249">
        <v>70.680000000000007</v>
      </c>
      <c r="DF249">
        <v>96.51</v>
      </c>
      <c r="DG249">
        <v>76.22</v>
      </c>
      <c r="DH249">
        <v>32.07</v>
      </c>
      <c r="DI249">
        <v>53.12</v>
      </c>
      <c r="DJ249">
        <v>55.34</v>
      </c>
      <c r="DK249">
        <v>32.299999999999997</v>
      </c>
      <c r="DL249">
        <v>40.17</v>
      </c>
      <c r="DM249">
        <v>40.32</v>
      </c>
      <c r="DN249">
        <v>59.95</v>
      </c>
      <c r="DO249">
        <v>65.599999999999994</v>
      </c>
      <c r="DP249">
        <v>65.53</v>
      </c>
      <c r="DQ249">
        <v>65.05</v>
      </c>
      <c r="DR249">
        <v>65.66</v>
      </c>
      <c r="DS249">
        <v>46.98</v>
      </c>
      <c r="DT249">
        <v>44.64</v>
      </c>
      <c r="DU249">
        <v>54.24</v>
      </c>
      <c r="DV249">
        <v>46.62</v>
      </c>
      <c r="DW249">
        <v>31.06</v>
      </c>
      <c r="DX249">
        <v>36.08</v>
      </c>
      <c r="DY249" t="s">
        <v>0</v>
      </c>
      <c r="DZ249">
        <v>9.85</v>
      </c>
      <c r="EA249" t="s">
        <v>1</v>
      </c>
    </row>
    <row r="250" spans="1:131" x14ac:dyDescent="0.25">
      <c r="A250">
        <v>9742.33</v>
      </c>
      <c r="B250">
        <v>17491.62</v>
      </c>
      <c r="C250">
        <v>7787.44</v>
      </c>
      <c r="D250">
        <v>9043.24</v>
      </c>
      <c r="E250">
        <v>12040.44</v>
      </c>
      <c r="F250">
        <v>20686.060000000001</v>
      </c>
      <c r="G250">
        <v>24206.33</v>
      </c>
      <c r="H250">
        <v>14054.73</v>
      </c>
      <c r="I250">
        <v>18952.59</v>
      </c>
      <c r="J250">
        <v>16793.669999999998</v>
      </c>
      <c r="K250">
        <v>10334.61</v>
      </c>
      <c r="L250">
        <v>14277.6</v>
      </c>
      <c r="M250">
        <v>15230.74</v>
      </c>
      <c r="N250">
        <v>6646.37</v>
      </c>
      <c r="O250">
        <v>18120.91</v>
      </c>
      <c r="P250">
        <v>16185.26</v>
      </c>
      <c r="Q250">
        <v>10020.040000000001</v>
      </c>
      <c r="R250">
        <v>11367.31</v>
      </c>
      <c r="S250">
        <v>11012.73</v>
      </c>
      <c r="T250">
        <v>9422.08</v>
      </c>
      <c r="U250">
        <v>11705.03</v>
      </c>
      <c r="V250">
        <v>18066.38</v>
      </c>
      <c r="W250">
        <v>13110.07</v>
      </c>
      <c r="X250">
        <v>10620.77</v>
      </c>
      <c r="Y250">
        <v>7366.91</v>
      </c>
      <c r="Z250">
        <v>8503.7800000000007</v>
      </c>
      <c r="AA250">
        <v>7897.59</v>
      </c>
      <c r="AB250">
        <v>8683.6299999999992</v>
      </c>
      <c r="AC250">
        <v>11583.84</v>
      </c>
      <c r="AD250">
        <v>13661.32</v>
      </c>
      <c r="AE250">
        <v>9282.25</v>
      </c>
      <c r="AF250">
        <v>9269.9699999999993</v>
      </c>
      <c r="AG250">
        <v>7978.11</v>
      </c>
      <c r="AH250">
        <v>5591.41</v>
      </c>
      <c r="AI250">
        <v>6322.39</v>
      </c>
      <c r="AJ250">
        <v>5664.72</v>
      </c>
      <c r="AK250">
        <v>4518.0600000000004</v>
      </c>
      <c r="AL250">
        <v>5329.16</v>
      </c>
      <c r="AM250">
        <v>4901.8900000000003</v>
      </c>
      <c r="AN250">
        <v>4981.8500000000004</v>
      </c>
      <c r="AO250">
        <v>6768.89</v>
      </c>
      <c r="AP250">
        <v>5443.52</v>
      </c>
      <c r="AQ250">
        <v>5499.77</v>
      </c>
      <c r="AR250">
        <v>5306.82</v>
      </c>
      <c r="AS250">
        <v>4875.3999999999996</v>
      </c>
      <c r="AT250">
        <v>1892.34</v>
      </c>
      <c r="AU250">
        <v>2926.7</v>
      </c>
      <c r="AV250">
        <v>4356.3100000000004</v>
      </c>
      <c r="AW250">
        <v>4045.44</v>
      </c>
      <c r="AX250">
        <v>2144</v>
      </c>
      <c r="AY250">
        <v>5689.28</v>
      </c>
      <c r="AZ250">
        <v>5256.7</v>
      </c>
      <c r="BA250">
        <v>1915.76</v>
      </c>
      <c r="BB250">
        <v>2407.25</v>
      </c>
      <c r="BC250">
        <v>3586.72</v>
      </c>
      <c r="BD250">
        <v>3111.38</v>
      </c>
      <c r="BE250">
        <v>1351.92</v>
      </c>
      <c r="BF250">
        <v>3128.37</v>
      </c>
      <c r="BG250">
        <v>2127.1999999999998</v>
      </c>
      <c r="BH250">
        <v>1752.05</v>
      </c>
      <c r="BI250">
        <v>1990.15</v>
      </c>
      <c r="BJ250">
        <v>2564.31</v>
      </c>
      <c r="BK250">
        <v>1886.83</v>
      </c>
      <c r="BL250">
        <v>2026.23</v>
      </c>
      <c r="BM250">
        <v>1734.82</v>
      </c>
      <c r="BN250">
        <v>1529.38</v>
      </c>
      <c r="BO250">
        <v>1000.7</v>
      </c>
      <c r="BP250">
        <v>1772.98</v>
      </c>
      <c r="BQ250">
        <v>1375.62</v>
      </c>
      <c r="BR250">
        <v>1446.08</v>
      </c>
      <c r="BS250">
        <v>985.28</v>
      </c>
      <c r="BT250">
        <v>1141.9000000000001</v>
      </c>
      <c r="BU250">
        <v>907.16</v>
      </c>
      <c r="BV250">
        <v>942.11</v>
      </c>
      <c r="BW250">
        <v>1693.49</v>
      </c>
      <c r="BX250">
        <v>1117.3499999999999</v>
      </c>
      <c r="BY250">
        <v>801.28</v>
      </c>
      <c r="BZ250">
        <v>993.41</v>
      </c>
      <c r="CA250">
        <v>774.27</v>
      </c>
      <c r="CB250">
        <v>332.75</v>
      </c>
      <c r="CC250">
        <v>692.47</v>
      </c>
      <c r="CD250">
        <v>910.68</v>
      </c>
      <c r="CE250">
        <v>635.36</v>
      </c>
      <c r="CF250">
        <v>490.73</v>
      </c>
      <c r="CG250">
        <v>595.89</v>
      </c>
      <c r="CH250">
        <v>523.87</v>
      </c>
      <c r="CI250">
        <v>372.92</v>
      </c>
      <c r="CJ250">
        <v>242.88</v>
      </c>
      <c r="CK250">
        <v>385.13</v>
      </c>
      <c r="CL250">
        <v>242.13</v>
      </c>
      <c r="CM250">
        <v>309.91000000000003</v>
      </c>
      <c r="CN250">
        <v>334.48</v>
      </c>
      <c r="CO250">
        <v>547.79</v>
      </c>
      <c r="CP250">
        <v>464.65</v>
      </c>
      <c r="CQ250">
        <v>310.61</v>
      </c>
      <c r="CR250">
        <v>127.77</v>
      </c>
      <c r="CS250">
        <v>255.15</v>
      </c>
      <c r="CT250">
        <v>359.66</v>
      </c>
      <c r="CU250">
        <v>234.03</v>
      </c>
      <c r="CV250">
        <v>207.96</v>
      </c>
      <c r="CW250">
        <v>92.6</v>
      </c>
      <c r="CX250">
        <v>86.49</v>
      </c>
      <c r="CY250">
        <v>180.09</v>
      </c>
      <c r="CZ250">
        <v>178.34</v>
      </c>
      <c r="DA250">
        <v>275.58999999999997</v>
      </c>
      <c r="DB250">
        <v>148.66</v>
      </c>
      <c r="DC250">
        <v>120.69</v>
      </c>
      <c r="DD250">
        <v>65.81</v>
      </c>
      <c r="DE250">
        <v>69.64</v>
      </c>
      <c r="DF250">
        <v>141.49</v>
      </c>
      <c r="DG250">
        <v>113.75</v>
      </c>
      <c r="DH250">
        <v>64.819999999999993</v>
      </c>
      <c r="DI250">
        <v>91.53</v>
      </c>
      <c r="DJ250">
        <v>62.32</v>
      </c>
      <c r="DK250">
        <v>71.48</v>
      </c>
      <c r="DL250">
        <v>64.959999999999994</v>
      </c>
      <c r="DM250">
        <v>87.69</v>
      </c>
      <c r="DN250">
        <v>117.44</v>
      </c>
      <c r="DO250">
        <v>76.11</v>
      </c>
      <c r="DP250">
        <v>47.13</v>
      </c>
      <c r="DQ250">
        <v>41.06</v>
      </c>
      <c r="DR250">
        <v>75.95</v>
      </c>
      <c r="DS250">
        <v>59.27</v>
      </c>
      <c r="DT250">
        <v>81.19</v>
      </c>
      <c r="DU250">
        <v>50.26</v>
      </c>
      <c r="DV250">
        <v>56.02</v>
      </c>
      <c r="DW250">
        <v>48.35</v>
      </c>
      <c r="DX250">
        <v>34.67</v>
      </c>
      <c r="DY250" t="s">
        <v>0</v>
      </c>
      <c r="DZ250">
        <v>10.67</v>
      </c>
      <c r="EA250" t="s">
        <v>1</v>
      </c>
    </row>
    <row r="251" spans="1:131" x14ac:dyDescent="0.25">
      <c r="A251">
        <v>5273.28</v>
      </c>
      <c r="B251">
        <v>21812.15</v>
      </c>
      <c r="C251">
        <v>15601.14</v>
      </c>
      <c r="D251">
        <v>26465.51</v>
      </c>
      <c r="E251">
        <v>19081.330000000002</v>
      </c>
      <c r="F251">
        <v>7009.84</v>
      </c>
      <c r="G251">
        <v>15586.6</v>
      </c>
      <c r="H251">
        <v>19899.75</v>
      </c>
      <c r="I251">
        <v>8791.7000000000007</v>
      </c>
      <c r="J251">
        <v>14058.41</v>
      </c>
      <c r="K251">
        <v>5827.03</v>
      </c>
      <c r="L251">
        <v>4735.1400000000003</v>
      </c>
      <c r="M251">
        <v>16997.88</v>
      </c>
      <c r="N251">
        <v>19161.240000000002</v>
      </c>
      <c r="O251">
        <v>20405.75</v>
      </c>
      <c r="P251">
        <v>11126.33</v>
      </c>
      <c r="Q251">
        <v>7818.07</v>
      </c>
      <c r="R251">
        <v>7230.05</v>
      </c>
      <c r="S251">
        <v>11064.5</v>
      </c>
      <c r="T251">
        <v>7079.7</v>
      </c>
      <c r="U251">
        <v>9357.3799999999992</v>
      </c>
      <c r="V251">
        <v>14083.68</v>
      </c>
      <c r="W251">
        <v>8301.89</v>
      </c>
      <c r="X251">
        <v>6664.2</v>
      </c>
      <c r="Y251">
        <v>9391.3799999999992</v>
      </c>
      <c r="Z251">
        <v>8314.64</v>
      </c>
      <c r="AA251">
        <v>5516.83</v>
      </c>
      <c r="AB251">
        <v>3525.02</v>
      </c>
      <c r="AC251">
        <v>4728.95</v>
      </c>
      <c r="AD251">
        <v>4421.4799999999996</v>
      </c>
      <c r="AE251">
        <v>4667.93</v>
      </c>
      <c r="AF251">
        <v>3867.02</v>
      </c>
      <c r="AG251">
        <v>5878.23</v>
      </c>
      <c r="AH251">
        <v>4852.43</v>
      </c>
      <c r="AI251">
        <v>9402</v>
      </c>
      <c r="AJ251">
        <v>9873.27</v>
      </c>
      <c r="AK251">
        <v>6947.51</v>
      </c>
      <c r="AL251">
        <v>3855.6</v>
      </c>
      <c r="AM251">
        <v>5884.28</v>
      </c>
      <c r="AN251">
        <v>5677.37</v>
      </c>
      <c r="AO251">
        <v>3100.88</v>
      </c>
      <c r="AP251">
        <v>5086.9399999999996</v>
      </c>
      <c r="AQ251">
        <v>7181.42</v>
      </c>
      <c r="AR251">
        <v>2917.14</v>
      </c>
      <c r="AS251">
        <v>2845.38</v>
      </c>
      <c r="AT251">
        <v>3727.82</v>
      </c>
      <c r="AU251">
        <v>1842.34</v>
      </c>
      <c r="AV251">
        <v>2737.06</v>
      </c>
      <c r="AW251">
        <v>3464.72</v>
      </c>
      <c r="AX251">
        <v>2623.41</v>
      </c>
      <c r="AY251">
        <v>3082.57</v>
      </c>
      <c r="AZ251">
        <v>4517.34</v>
      </c>
      <c r="BA251">
        <v>4015.41</v>
      </c>
      <c r="BB251">
        <v>2416.4</v>
      </c>
      <c r="BC251">
        <v>2035.52</v>
      </c>
      <c r="BD251">
        <v>1669.39</v>
      </c>
      <c r="BE251">
        <v>1755.89</v>
      </c>
      <c r="BF251">
        <v>3391.26</v>
      </c>
      <c r="BG251">
        <v>1562.16</v>
      </c>
      <c r="BH251">
        <v>1910.65</v>
      </c>
      <c r="BI251">
        <v>1544.68</v>
      </c>
      <c r="BJ251">
        <v>1134.75</v>
      </c>
      <c r="BK251">
        <v>1606.87</v>
      </c>
      <c r="BL251">
        <v>959.24</v>
      </c>
      <c r="BM251">
        <v>1498.82</v>
      </c>
      <c r="BN251">
        <v>1179.1099999999999</v>
      </c>
      <c r="BO251">
        <v>1954.46</v>
      </c>
      <c r="BP251">
        <v>3988.57</v>
      </c>
      <c r="BQ251">
        <v>2195.4899999999998</v>
      </c>
      <c r="BR251">
        <v>1393.88</v>
      </c>
      <c r="BS251">
        <v>1071.26</v>
      </c>
      <c r="BT251">
        <v>903.38</v>
      </c>
      <c r="BU251">
        <v>1011.03</v>
      </c>
      <c r="BV251">
        <v>845.66</v>
      </c>
      <c r="BW251">
        <v>1053.77</v>
      </c>
      <c r="BX251">
        <v>1016.57</v>
      </c>
      <c r="BY251">
        <v>923.45</v>
      </c>
      <c r="BZ251">
        <v>626.66999999999996</v>
      </c>
      <c r="CA251">
        <v>1100.26</v>
      </c>
      <c r="CB251">
        <v>619.82000000000005</v>
      </c>
      <c r="CC251">
        <v>724.83</v>
      </c>
      <c r="CD251">
        <v>797.93</v>
      </c>
      <c r="CE251">
        <v>609.27</v>
      </c>
      <c r="CF251">
        <v>448.16</v>
      </c>
      <c r="CG251">
        <v>678</v>
      </c>
      <c r="CH251">
        <v>406.16</v>
      </c>
      <c r="CI251">
        <v>512.78</v>
      </c>
      <c r="CJ251">
        <v>553.62</v>
      </c>
      <c r="CK251">
        <v>358.87</v>
      </c>
      <c r="CL251">
        <v>512</v>
      </c>
      <c r="CM251">
        <v>346.26</v>
      </c>
      <c r="CN251">
        <v>458.64</v>
      </c>
      <c r="CO251">
        <v>415.93</v>
      </c>
      <c r="CP251">
        <v>346.48</v>
      </c>
      <c r="CQ251">
        <v>536.79999999999995</v>
      </c>
      <c r="CR251">
        <v>768.7</v>
      </c>
      <c r="CS251">
        <v>401.82</v>
      </c>
      <c r="CT251">
        <v>275.94</v>
      </c>
      <c r="CU251">
        <v>138.80000000000001</v>
      </c>
      <c r="CV251">
        <v>156.28</v>
      </c>
      <c r="CW251">
        <v>189.54</v>
      </c>
      <c r="CX251">
        <v>182.85</v>
      </c>
      <c r="CY251">
        <v>194.95</v>
      </c>
      <c r="CZ251">
        <v>203.98</v>
      </c>
      <c r="DA251">
        <v>124.81</v>
      </c>
      <c r="DB251">
        <v>107.61</v>
      </c>
      <c r="DC251">
        <v>262.17</v>
      </c>
      <c r="DD251">
        <v>186.17</v>
      </c>
      <c r="DE251">
        <v>154.13999999999999</v>
      </c>
      <c r="DF251">
        <v>86.21</v>
      </c>
      <c r="DG251">
        <v>81.61</v>
      </c>
      <c r="DH251">
        <v>54.28</v>
      </c>
      <c r="DI251">
        <v>101.28</v>
      </c>
      <c r="DJ251">
        <v>76.11</v>
      </c>
      <c r="DK251">
        <v>50.53</v>
      </c>
      <c r="DL251">
        <v>90.43</v>
      </c>
      <c r="DM251">
        <v>62.73</v>
      </c>
      <c r="DN251">
        <v>30.23</v>
      </c>
      <c r="DO251">
        <v>24.35</v>
      </c>
      <c r="DP251">
        <v>28.34</v>
      </c>
      <c r="DQ251">
        <v>29.28</v>
      </c>
      <c r="DR251">
        <v>13.62</v>
      </c>
      <c r="DS251">
        <v>48.53</v>
      </c>
      <c r="DT251">
        <v>31.15</v>
      </c>
      <c r="DU251">
        <v>44.99</v>
      </c>
      <c r="DV251">
        <v>57.08</v>
      </c>
      <c r="DW251">
        <v>24.46</v>
      </c>
      <c r="DX251">
        <v>34.74</v>
      </c>
      <c r="DY251" t="s">
        <v>0</v>
      </c>
      <c r="DZ251">
        <v>12.19</v>
      </c>
      <c r="EA251" t="s">
        <v>1</v>
      </c>
    </row>
    <row r="252" spans="1:131" x14ac:dyDescent="0.25">
      <c r="A252">
        <v>10101.34</v>
      </c>
      <c r="B252">
        <v>22335.18</v>
      </c>
      <c r="C252">
        <v>18106.32</v>
      </c>
      <c r="D252">
        <v>23655.64</v>
      </c>
      <c r="E252">
        <v>22602.01</v>
      </c>
      <c r="F252">
        <v>14033.81</v>
      </c>
      <c r="G252">
        <v>11704.93</v>
      </c>
      <c r="H252">
        <v>17513.189999999999</v>
      </c>
      <c r="I252">
        <v>14326.68</v>
      </c>
      <c r="J252">
        <v>3703.86</v>
      </c>
      <c r="K252">
        <v>9246.98</v>
      </c>
      <c r="L252">
        <v>17380.13</v>
      </c>
      <c r="M252">
        <v>15831.58</v>
      </c>
      <c r="N252">
        <v>9814.44</v>
      </c>
      <c r="O252">
        <v>5854.92</v>
      </c>
      <c r="P252">
        <v>14402.7</v>
      </c>
      <c r="Q252">
        <v>13479.18</v>
      </c>
      <c r="R252">
        <v>10096.74</v>
      </c>
      <c r="S252">
        <v>6265.63</v>
      </c>
      <c r="T252">
        <v>8954.41</v>
      </c>
      <c r="U252">
        <v>11368.41</v>
      </c>
      <c r="V252">
        <v>15979.83</v>
      </c>
      <c r="W252">
        <v>12939.5</v>
      </c>
      <c r="X252">
        <v>9093.85</v>
      </c>
      <c r="Y252">
        <v>12629.65</v>
      </c>
      <c r="Z252">
        <v>12407.02</v>
      </c>
      <c r="AA252">
        <v>9468.4500000000007</v>
      </c>
      <c r="AB252">
        <v>5843.89</v>
      </c>
      <c r="AC252">
        <v>8401.6299999999992</v>
      </c>
      <c r="AD252">
        <v>7187.13</v>
      </c>
      <c r="AE252">
        <v>11357</v>
      </c>
      <c r="AF252">
        <v>11342.81</v>
      </c>
      <c r="AG252">
        <v>7683.85</v>
      </c>
      <c r="AH252">
        <v>6329.18</v>
      </c>
      <c r="AI252">
        <v>7308.05</v>
      </c>
      <c r="AJ252">
        <v>10681.74</v>
      </c>
      <c r="AK252">
        <v>10217.68</v>
      </c>
      <c r="AL252">
        <v>4580.33</v>
      </c>
      <c r="AM252">
        <v>6748.08</v>
      </c>
      <c r="AN252">
        <v>5083.95</v>
      </c>
      <c r="AO252">
        <v>3683.01</v>
      </c>
      <c r="AP252">
        <v>6825.73</v>
      </c>
      <c r="AQ252">
        <v>9402.31</v>
      </c>
      <c r="AR252">
        <v>6894.37</v>
      </c>
      <c r="AS252">
        <v>3500.53</v>
      </c>
      <c r="AT252">
        <v>2700.84</v>
      </c>
      <c r="AU252">
        <v>3000.8</v>
      </c>
      <c r="AV252">
        <v>2353.21</v>
      </c>
      <c r="AW252">
        <v>2844.44</v>
      </c>
      <c r="AX252">
        <v>3490.76</v>
      </c>
      <c r="AY252">
        <v>3171.52</v>
      </c>
      <c r="AZ252">
        <v>3037.3</v>
      </c>
      <c r="BA252">
        <v>2537.29</v>
      </c>
      <c r="BB252">
        <v>1847.7</v>
      </c>
      <c r="BC252">
        <v>2015.52</v>
      </c>
      <c r="BD252">
        <v>3170.27</v>
      </c>
      <c r="BE252">
        <v>2044.01</v>
      </c>
      <c r="BF252">
        <v>2417.64</v>
      </c>
      <c r="BG252">
        <v>2612.4499999999998</v>
      </c>
      <c r="BH252">
        <v>2764.94</v>
      </c>
      <c r="BI252">
        <v>2544.1</v>
      </c>
      <c r="BJ252">
        <v>1756.12</v>
      </c>
      <c r="BK252">
        <v>2710.13</v>
      </c>
      <c r="BL252">
        <v>2156.2399999999998</v>
      </c>
      <c r="BM252">
        <v>2358.92</v>
      </c>
      <c r="BN252">
        <v>2305.9899999999998</v>
      </c>
      <c r="BO252">
        <v>1590.78</v>
      </c>
      <c r="BP252">
        <v>2465.27</v>
      </c>
      <c r="BQ252">
        <v>1311.4</v>
      </c>
      <c r="BR252">
        <v>1684.83</v>
      </c>
      <c r="BS252">
        <v>2043.41</v>
      </c>
      <c r="BT252">
        <v>1246.6300000000001</v>
      </c>
      <c r="BU252">
        <v>871.94</v>
      </c>
      <c r="BV252">
        <v>910.18</v>
      </c>
      <c r="BW252">
        <v>902.21</v>
      </c>
      <c r="BX252">
        <v>1055.54</v>
      </c>
      <c r="BY252">
        <v>1261.6600000000001</v>
      </c>
      <c r="BZ252">
        <v>1141.97</v>
      </c>
      <c r="CA252">
        <v>732.09</v>
      </c>
      <c r="CB252">
        <v>511.39</v>
      </c>
      <c r="CC252">
        <v>889.34</v>
      </c>
      <c r="CD252">
        <v>929.65</v>
      </c>
      <c r="CE252">
        <v>850</v>
      </c>
      <c r="CF252">
        <v>408.32</v>
      </c>
      <c r="CG252">
        <v>403.58</v>
      </c>
      <c r="CH252">
        <v>388.87</v>
      </c>
      <c r="CI252">
        <v>395.06</v>
      </c>
      <c r="CJ252">
        <v>444.47</v>
      </c>
      <c r="CK252">
        <v>318.69</v>
      </c>
      <c r="CL252">
        <v>539.78</v>
      </c>
      <c r="CM252">
        <v>807.06</v>
      </c>
      <c r="CN252">
        <v>344.67</v>
      </c>
      <c r="CO252">
        <v>360.97</v>
      </c>
      <c r="CP252">
        <v>372.77</v>
      </c>
      <c r="CQ252">
        <v>303.58</v>
      </c>
      <c r="CR252">
        <v>230.89</v>
      </c>
      <c r="CS252">
        <v>261.25</v>
      </c>
      <c r="CT252">
        <v>229.78</v>
      </c>
      <c r="CU252">
        <v>331.31</v>
      </c>
      <c r="CV252">
        <v>393.93</v>
      </c>
      <c r="CW252">
        <v>161.11000000000001</v>
      </c>
      <c r="CX252">
        <v>255.64</v>
      </c>
      <c r="CY252">
        <v>175.72</v>
      </c>
      <c r="CZ252">
        <v>102.24</v>
      </c>
      <c r="DA252">
        <v>113.01</v>
      </c>
      <c r="DB252">
        <v>76.7</v>
      </c>
      <c r="DC252">
        <v>117.73</v>
      </c>
      <c r="DD252">
        <v>101.93</v>
      </c>
      <c r="DE252">
        <v>67.760000000000005</v>
      </c>
      <c r="DF252">
        <v>70.86</v>
      </c>
      <c r="DG252">
        <v>87.88</v>
      </c>
      <c r="DH252">
        <v>108.67</v>
      </c>
      <c r="DI252">
        <v>92.92</v>
      </c>
      <c r="DJ252">
        <v>117.39</v>
      </c>
      <c r="DK252">
        <v>87.41</v>
      </c>
      <c r="DL252">
        <v>82.27</v>
      </c>
      <c r="DM252">
        <v>80.59</v>
      </c>
      <c r="DN252">
        <v>60.81</v>
      </c>
      <c r="DO252">
        <v>53.65</v>
      </c>
      <c r="DP252">
        <v>28.09</v>
      </c>
      <c r="DQ252">
        <v>13.9</v>
      </c>
      <c r="DR252">
        <v>22.31</v>
      </c>
      <c r="DS252">
        <v>25.14</v>
      </c>
      <c r="DT252">
        <v>38.42</v>
      </c>
      <c r="DU252">
        <v>76.34</v>
      </c>
      <c r="DV252">
        <v>49.45</v>
      </c>
      <c r="DW252">
        <v>20.78</v>
      </c>
      <c r="DX252">
        <v>31.01</v>
      </c>
      <c r="DY252" t="s">
        <v>0</v>
      </c>
      <c r="DZ252">
        <v>7.11</v>
      </c>
      <c r="EA252" t="s">
        <v>1</v>
      </c>
    </row>
    <row r="253" spans="1:131" x14ac:dyDescent="0.25">
      <c r="A253">
        <v>12338.15</v>
      </c>
      <c r="B253">
        <v>16991.78</v>
      </c>
      <c r="C253">
        <v>8600</v>
      </c>
      <c r="D253">
        <v>14898.75</v>
      </c>
      <c r="E253">
        <v>18013.37</v>
      </c>
      <c r="F253">
        <v>13450.35</v>
      </c>
      <c r="G253">
        <v>14273.6</v>
      </c>
      <c r="H253">
        <v>12252.98</v>
      </c>
      <c r="I253">
        <v>20175.18</v>
      </c>
      <c r="J253">
        <v>14628.66</v>
      </c>
      <c r="K253">
        <v>9643.6</v>
      </c>
      <c r="L253">
        <v>8622.7199999999993</v>
      </c>
      <c r="M253">
        <v>10176.23</v>
      </c>
      <c r="N253">
        <v>6458.58</v>
      </c>
      <c r="O253">
        <v>17788.310000000001</v>
      </c>
      <c r="P253">
        <v>11507.36</v>
      </c>
      <c r="Q253">
        <v>6592.76</v>
      </c>
      <c r="R253">
        <v>10634.18</v>
      </c>
      <c r="S253">
        <v>11156.37</v>
      </c>
      <c r="T253">
        <v>8660.93</v>
      </c>
      <c r="U253">
        <v>12191.05</v>
      </c>
      <c r="V253">
        <v>10203.49</v>
      </c>
      <c r="W253">
        <v>8745.92</v>
      </c>
      <c r="X253">
        <v>11402.74</v>
      </c>
      <c r="Y253">
        <v>9434.9699999999993</v>
      </c>
      <c r="Z253">
        <v>8890.65</v>
      </c>
      <c r="AA253">
        <v>7738.81</v>
      </c>
      <c r="AB253">
        <v>11573.88</v>
      </c>
      <c r="AC253">
        <v>6432.85</v>
      </c>
      <c r="AD253">
        <v>5706.69</v>
      </c>
      <c r="AE253">
        <v>6096.56</v>
      </c>
      <c r="AF253">
        <v>6308.6</v>
      </c>
      <c r="AG253">
        <v>6719.33</v>
      </c>
      <c r="AH253">
        <v>6773.19</v>
      </c>
      <c r="AI253">
        <v>9140.27</v>
      </c>
      <c r="AJ253">
        <v>5257.82</v>
      </c>
      <c r="AK253">
        <v>4247.59</v>
      </c>
      <c r="AL253">
        <v>5881.84</v>
      </c>
      <c r="AM253">
        <v>8372.1200000000008</v>
      </c>
      <c r="AN253">
        <v>7186.02</v>
      </c>
      <c r="AO253">
        <v>4677.63</v>
      </c>
      <c r="AP253">
        <v>6421.8</v>
      </c>
      <c r="AQ253">
        <v>5872.48</v>
      </c>
      <c r="AR253">
        <v>5461.93</v>
      </c>
      <c r="AS253">
        <v>5188.1499999999996</v>
      </c>
      <c r="AT253">
        <v>6048.33</v>
      </c>
      <c r="AU253">
        <v>6864.25</v>
      </c>
      <c r="AV253">
        <v>2900.61</v>
      </c>
      <c r="AW253">
        <v>1676.53</v>
      </c>
      <c r="AX253">
        <v>4066.03</v>
      </c>
      <c r="AY253">
        <v>5486.86</v>
      </c>
      <c r="AZ253">
        <v>2810.98</v>
      </c>
      <c r="BA253">
        <v>4021.49</v>
      </c>
      <c r="BB253">
        <v>4129.93</v>
      </c>
      <c r="BC253">
        <v>3516.86</v>
      </c>
      <c r="BD253">
        <v>2694.54</v>
      </c>
      <c r="BE253">
        <v>3435.34</v>
      </c>
      <c r="BF253">
        <v>2363.5100000000002</v>
      </c>
      <c r="BG253">
        <v>1530.43</v>
      </c>
      <c r="BH253">
        <v>1357.83</v>
      </c>
      <c r="BI253">
        <v>1341.97</v>
      </c>
      <c r="BJ253">
        <v>1549.63</v>
      </c>
      <c r="BK253">
        <v>1832.31</v>
      </c>
      <c r="BL253">
        <v>1447.22</v>
      </c>
      <c r="BM253">
        <v>1049.1500000000001</v>
      </c>
      <c r="BN253">
        <v>1411.07</v>
      </c>
      <c r="BO253">
        <v>1823.65</v>
      </c>
      <c r="BP253">
        <v>1297.58</v>
      </c>
      <c r="BQ253">
        <v>914.14</v>
      </c>
      <c r="BR253">
        <v>1412.62</v>
      </c>
      <c r="BS253">
        <v>1453.76</v>
      </c>
      <c r="BT253">
        <v>1187.0999999999999</v>
      </c>
      <c r="BU253">
        <v>1755.92</v>
      </c>
      <c r="BV253">
        <v>1030.94</v>
      </c>
      <c r="BW253">
        <v>1208.2</v>
      </c>
      <c r="BX253">
        <v>884.81</v>
      </c>
      <c r="BY253">
        <v>1031.96</v>
      </c>
      <c r="BZ253">
        <v>649.26</v>
      </c>
      <c r="CA253">
        <v>486.92</v>
      </c>
      <c r="CB253">
        <v>480.56</v>
      </c>
      <c r="CC253">
        <v>858.76</v>
      </c>
      <c r="CD253">
        <v>692</v>
      </c>
      <c r="CE253">
        <v>955.19</v>
      </c>
      <c r="CF253">
        <v>859.99</v>
      </c>
      <c r="CG253">
        <v>510.74</v>
      </c>
      <c r="CH253">
        <v>524.27</v>
      </c>
      <c r="CI253">
        <v>675.23</v>
      </c>
      <c r="CJ253">
        <v>857.36</v>
      </c>
      <c r="CK253">
        <v>482.47</v>
      </c>
      <c r="CL253">
        <v>616.1</v>
      </c>
      <c r="CM253">
        <v>609.38</v>
      </c>
      <c r="CN253">
        <v>564.97</v>
      </c>
      <c r="CO253">
        <v>475.94</v>
      </c>
      <c r="CP253">
        <v>380.5</v>
      </c>
      <c r="CQ253">
        <v>276.61</v>
      </c>
      <c r="CR253">
        <v>204.71</v>
      </c>
      <c r="CS253">
        <v>208.39</v>
      </c>
      <c r="CT253">
        <v>100.85</v>
      </c>
      <c r="CU253">
        <v>183.02</v>
      </c>
      <c r="CV253">
        <v>260.42</v>
      </c>
      <c r="CW253">
        <v>265.61</v>
      </c>
      <c r="CX253">
        <v>219.43</v>
      </c>
      <c r="CY253">
        <v>157.24</v>
      </c>
      <c r="CZ253">
        <v>292.77</v>
      </c>
      <c r="DA253">
        <v>175.2</v>
      </c>
      <c r="DB253">
        <v>157.27000000000001</v>
      </c>
      <c r="DC253">
        <v>107.89</v>
      </c>
      <c r="DD253">
        <v>113.26</v>
      </c>
      <c r="DE253">
        <v>117.44</v>
      </c>
      <c r="DF253">
        <v>116.53</v>
      </c>
      <c r="DG253">
        <v>85.79</v>
      </c>
      <c r="DH253">
        <v>61.12</v>
      </c>
      <c r="DI253">
        <v>64.86</v>
      </c>
      <c r="DJ253">
        <v>70.599999999999994</v>
      </c>
      <c r="DK253">
        <v>64.97</v>
      </c>
      <c r="DL253">
        <v>48.5</v>
      </c>
      <c r="DM253">
        <v>67.64</v>
      </c>
      <c r="DN253">
        <v>39.450000000000003</v>
      </c>
      <c r="DO253">
        <v>72.010000000000005</v>
      </c>
      <c r="DP253">
        <v>49.47</v>
      </c>
      <c r="DQ253">
        <v>43.91</v>
      </c>
      <c r="DR253">
        <v>42.52</v>
      </c>
      <c r="DS253">
        <v>25.99</v>
      </c>
      <c r="DT253">
        <v>54.18</v>
      </c>
      <c r="DU253">
        <v>46.64</v>
      </c>
      <c r="DV253">
        <v>31.99</v>
      </c>
      <c r="DW253">
        <v>25.71</v>
      </c>
      <c r="DX253">
        <v>37.01</v>
      </c>
      <c r="DY253" t="s">
        <v>0</v>
      </c>
      <c r="DZ253">
        <v>6.74</v>
      </c>
      <c r="EA253" t="s">
        <v>1</v>
      </c>
    </row>
    <row r="254" spans="1:131" x14ac:dyDescent="0.25">
      <c r="A254">
        <v>9605.8799999999992</v>
      </c>
      <c r="B254">
        <v>20824.59</v>
      </c>
      <c r="C254">
        <v>14742.68</v>
      </c>
      <c r="D254">
        <v>16684.98</v>
      </c>
      <c r="E254">
        <v>16509.86</v>
      </c>
      <c r="F254">
        <v>15104.18</v>
      </c>
      <c r="G254">
        <v>13851.57</v>
      </c>
      <c r="H254">
        <v>8956.48</v>
      </c>
      <c r="I254">
        <v>13669.33</v>
      </c>
      <c r="J254">
        <v>12705.44</v>
      </c>
      <c r="K254">
        <v>10961.98</v>
      </c>
      <c r="L254">
        <v>6055.81</v>
      </c>
      <c r="M254">
        <v>6532.68</v>
      </c>
      <c r="N254">
        <v>6464.25</v>
      </c>
      <c r="O254">
        <v>7862.63</v>
      </c>
      <c r="P254">
        <v>9643.91</v>
      </c>
      <c r="Q254">
        <v>15968.08</v>
      </c>
      <c r="R254">
        <v>25585</v>
      </c>
      <c r="S254">
        <v>21676.36</v>
      </c>
      <c r="T254">
        <v>9980.56</v>
      </c>
      <c r="U254">
        <v>8065.36</v>
      </c>
      <c r="V254">
        <v>6410.32</v>
      </c>
      <c r="W254">
        <v>9962.9599999999991</v>
      </c>
      <c r="X254">
        <v>13335.04</v>
      </c>
      <c r="Y254">
        <v>11695.96</v>
      </c>
      <c r="Z254">
        <v>13426.39</v>
      </c>
      <c r="AA254">
        <v>15739.09</v>
      </c>
      <c r="AB254">
        <v>7876.97</v>
      </c>
      <c r="AC254">
        <v>6390.45</v>
      </c>
      <c r="AD254">
        <v>8887.67</v>
      </c>
      <c r="AE254">
        <v>6538.02</v>
      </c>
      <c r="AF254">
        <v>9593.67</v>
      </c>
      <c r="AG254">
        <v>8459.68</v>
      </c>
      <c r="AH254">
        <v>7816.33</v>
      </c>
      <c r="AI254">
        <v>6401.91</v>
      </c>
      <c r="AJ254">
        <v>8991.67</v>
      </c>
      <c r="AK254">
        <v>9716.7199999999993</v>
      </c>
      <c r="AL254">
        <v>7920.62</v>
      </c>
      <c r="AM254">
        <v>6293.22</v>
      </c>
      <c r="AN254">
        <v>5994.91</v>
      </c>
      <c r="AO254">
        <v>7091.5</v>
      </c>
      <c r="AP254">
        <v>6652.14</v>
      </c>
      <c r="AQ254">
        <v>4658.72</v>
      </c>
      <c r="AR254">
        <v>3185.41</v>
      </c>
      <c r="AS254">
        <v>2086.1999999999998</v>
      </c>
      <c r="AT254">
        <v>1858.21</v>
      </c>
      <c r="AU254">
        <v>1311.61</v>
      </c>
      <c r="AV254">
        <v>1689.86</v>
      </c>
      <c r="AW254">
        <v>4447.71</v>
      </c>
      <c r="AX254">
        <v>3696.4</v>
      </c>
      <c r="AY254">
        <v>2224.63</v>
      </c>
      <c r="AZ254">
        <v>1187.05</v>
      </c>
      <c r="BA254">
        <v>2766.22</v>
      </c>
      <c r="BB254">
        <v>3169.29</v>
      </c>
      <c r="BC254">
        <v>1259.5899999999999</v>
      </c>
      <c r="BD254">
        <v>1836.79</v>
      </c>
      <c r="BE254">
        <v>2439.9499999999998</v>
      </c>
      <c r="BF254">
        <v>2946.15</v>
      </c>
      <c r="BG254">
        <v>2226.08</v>
      </c>
      <c r="BH254">
        <v>1515.91</v>
      </c>
      <c r="BI254">
        <v>2408.9299999999998</v>
      </c>
      <c r="BJ254">
        <v>1831.04</v>
      </c>
      <c r="BK254">
        <v>1715.71</v>
      </c>
      <c r="BL254">
        <v>1619.13</v>
      </c>
      <c r="BM254">
        <v>2597.1799999999998</v>
      </c>
      <c r="BN254">
        <v>1280.46</v>
      </c>
      <c r="BO254">
        <v>896.03</v>
      </c>
      <c r="BP254">
        <v>1502.13</v>
      </c>
      <c r="BQ254">
        <v>1499.77</v>
      </c>
      <c r="BR254">
        <v>497.05</v>
      </c>
      <c r="BS254">
        <v>902.22</v>
      </c>
      <c r="BT254">
        <v>928.48</v>
      </c>
      <c r="BU254">
        <v>1230.4100000000001</v>
      </c>
      <c r="BV254">
        <v>796.95</v>
      </c>
      <c r="BW254">
        <v>766.49</v>
      </c>
      <c r="BX254">
        <v>766.47</v>
      </c>
      <c r="BY254">
        <v>764.46</v>
      </c>
      <c r="BZ254">
        <v>919.64</v>
      </c>
      <c r="CA254">
        <v>1458.18</v>
      </c>
      <c r="CB254">
        <v>1588.77</v>
      </c>
      <c r="CC254">
        <v>1271.71</v>
      </c>
      <c r="CD254">
        <v>976</v>
      </c>
      <c r="CE254">
        <v>624.17999999999995</v>
      </c>
      <c r="CF254">
        <v>797.91</v>
      </c>
      <c r="CG254">
        <v>676.72</v>
      </c>
      <c r="CH254">
        <v>593.77</v>
      </c>
      <c r="CI254">
        <v>553.69000000000005</v>
      </c>
      <c r="CJ254">
        <v>417.04</v>
      </c>
      <c r="CK254">
        <v>402.11</v>
      </c>
      <c r="CL254">
        <v>461.31</v>
      </c>
      <c r="CM254">
        <v>445.66</v>
      </c>
      <c r="CN254">
        <v>293.60000000000002</v>
      </c>
      <c r="CO254">
        <v>265.13</v>
      </c>
      <c r="CP254">
        <v>475.35</v>
      </c>
      <c r="CQ254">
        <v>582.09</v>
      </c>
      <c r="CR254">
        <v>479.78</v>
      </c>
      <c r="CS254">
        <v>254.52</v>
      </c>
      <c r="CT254">
        <v>352</v>
      </c>
      <c r="CU254">
        <v>243.32</v>
      </c>
      <c r="CV254">
        <v>195.37</v>
      </c>
      <c r="CW254">
        <v>224.01</v>
      </c>
      <c r="CX254">
        <v>341.51</v>
      </c>
      <c r="CY254">
        <v>364.46</v>
      </c>
      <c r="CZ254">
        <v>141.1</v>
      </c>
      <c r="DA254">
        <v>127.71</v>
      </c>
      <c r="DB254">
        <v>166.61</v>
      </c>
      <c r="DC254">
        <v>209.2</v>
      </c>
      <c r="DD254">
        <v>100.53</v>
      </c>
      <c r="DE254">
        <v>73.98</v>
      </c>
      <c r="DF254">
        <v>125.6</v>
      </c>
      <c r="DG254">
        <v>129.72999999999999</v>
      </c>
      <c r="DH254">
        <v>145.08000000000001</v>
      </c>
      <c r="DI254">
        <v>58.85</v>
      </c>
      <c r="DJ254">
        <v>54.24</v>
      </c>
      <c r="DK254">
        <v>24.11</v>
      </c>
      <c r="DL254">
        <v>98.92</v>
      </c>
      <c r="DM254">
        <v>129.16</v>
      </c>
      <c r="DN254">
        <v>57.6</v>
      </c>
      <c r="DO254">
        <v>59.26</v>
      </c>
      <c r="DP254">
        <v>62.25</v>
      </c>
      <c r="DQ254">
        <v>51.95</v>
      </c>
      <c r="DR254">
        <v>64.38</v>
      </c>
      <c r="DS254">
        <v>61.41</v>
      </c>
      <c r="DT254">
        <v>30.58</v>
      </c>
      <c r="DU254">
        <v>47.58</v>
      </c>
      <c r="DV254">
        <v>54.95</v>
      </c>
      <c r="DW254">
        <v>28.77</v>
      </c>
      <c r="DX254">
        <v>49.38</v>
      </c>
      <c r="DY254" t="s">
        <v>0</v>
      </c>
      <c r="DZ254">
        <v>9.48</v>
      </c>
      <c r="EA254" t="s">
        <v>1</v>
      </c>
    </row>
    <row r="255" spans="1:131" x14ac:dyDescent="0.25">
      <c r="A255">
        <v>10606.7</v>
      </c>
      <c r="B255">
        <v>28887.27</v>
      </c>
      <c r="C255">
        <v>39735.69</v>
      </c>
      <c r="D255">
        <v>14001.81</v>
      </c>
      <c r="E255">
        <v>11232.16</v>
      </c>
      <c r="F255">
        <v>15580.4</v>
      </c>
      <c r="G255">
        <v>18948.189999999999</v>
      </c>
      <c r="H255">
        <v>15251.92</v>
      </c>
      <c r="I255">
        <v>11356.11</v>
      </c>
      <c r="J255">
        <v>5839.82</v>
      </c>
      <c r="K255">
        <v>10150.65</v>
      </c>
      <c r="L255">
        <v>15606.67</v>
      </c>
      <c r="M255">
        <v>12284.85</v>
      </c>
      <c r="N255">
        <v>15838.09</v>
      </c>
      <c r="O255">
        <v>12031.01</v>
      </c>
      <c r="P255">
        <v>3006.06</v>
      </c>
      <c r="Q255">
        <v>7031.47</v>
      </c>
      <c r="R255">
        <v>23066.19</v>
      </c>
      <c r="S255">
        <v>13845.66</v>
      </c>
      <c r="T255">
        <v>9301.44</v>
      </c>
      <c r="U255">
        <v>11440.47</v>
      </c>
      <c r="V255">
        <v>15061.42</v>
      </c>
      <c r="W255">
        <v>12103.62</v>
      </c>
      <c r="X255">
        <v>6167.26</v>
      </c>
      <c r="Y255">
        <v>6092.14</v>
      </c>
      <c r="Z255">
        <v>12890.15</v>
      </c>
      <c r="AA255">
        <v>13187.33</v>
      </c>
      <c r="AB255">
        <v>12077.94</v>
      </c>
      <c r="AC255">
        <v>8465.1</v>
      </c>
      <c r="AD255">
        <v>4363.62</v>
      </c>
      <c r="AE255">
        <v>3377.32</v>
      </c>
      <c r="AF255">
        <v>3558.55</v>
      </c>
      <c r="AG255">
        <v>3081.28</v>
      </c>
      <c r="AH255">
        <v>4851.92</v>
      </c>
      <c r="AI255">
        <v>4624.0200000000004</v>
      </c>
      <c r="AJ255">
        <v>7437.48</v>
      </c>
      <c r="AK255">
        <v>1985.29</v>
      </c>
      <c r="AL255">
        <v>3830.28</v>
      </c>
      <c r="AM255">
        <v>6232.43</v>
      </c>
      <c r="AN255">
        <v>5174.75</v>
      </c>
      <c r="AO255">
        <v>3834.83</v>
      </c>
      <c r="AP255">
        <v>5427.06</v>
      </c>
      <c r="AQ255">
        <v>3921.69</v>
      </c>
      <c r="AR255">
        <v>4352.5600000000004</v>
      </c>
      <c r="AS255">
        <v>4001.2</v>
      </c>
      <c r="AT255">
        <v>4846.51</v>
      </c>
      <c r="AU255">
        <v>4321.96</v>
      </c>
      <c r="AV255">
        <v>2545.33</v>
      </c>
      <c r="AW255">
        <v>1146.9000000000001</v>
      </c>
      <c r="AX255">
        <v>2456.39</v>
      </c>
      <c r="AY255">
        <v>4229.34</v>
      </c>
      <c r="AZ255">
        <v>2322.9</v>
      </c>
      <c r="BA255">
        <v>1667.49</v>
      </c>
      <c r="BB255">
        <v>650.53</v>
      </c>
      <c r="BC255">
        <v>1334.91</v>
      </c>
      <c r="BD255">
        <v>2703.42</v>
      </c>
      <c r="BE255">
        <v>2606.08</v>
      </c>
      <c r="BF255">
        <v>3057.14</v>
      </c>
      <c r="BG255">
        <v>3036.55</v>
      </c>
      <c r="BH255">
        <v>3415.82</v>
      </c>
      <c r="BI255">
        <v>2075.12</v>
      </c>
      <c r="BJ255">
        <v>1441.4</v>
      </c>
      <c r="BK255">
        <v>1291.29</v>
      </c>
      <c r="BL255">
        <v>1196.56</v>
      </c>
      <c r="BM255">
        <v>2003.26</v>
      </c>
      <c r="BN255">
        <v>1913.99</v>
      </c>
      <c r="BO255">
        <v>814.22</v>
      </c>
      <c r="BP255">
        <v>706.03</v>
      </c>
      <c r="BQ255">
        <v>945.93</v>
      </c>
      <c r="BR255">
        <v>1028.1600000000001</v>
      </c>
      <c r="BS255">
        <v>791.32</v>
      </c>
      <c r="BT255">
        <v>947.5</v>
      </c>
      <c r="BU255">
        <v>1865.34</v>
      </c>
      <c r="BV255">
        <v>917.8</v>
      </c>
      <c r="BW255">
        <v>1003.73</v>
      </c>
      <c r="BX255">
        <v>1486.95</v>
      </c>
      <c r="BY255">
        <v>1518.97</v>
      </c>
      <c r="BZ255">
        <v>1714.92</v>
      </c>
      <c r="CA255">
        <v>1180.75</v>
      </c>
      <c r="CB255">
        <v>608.88</v>
      </c>
      <c r="CC255">
        <v>835.63</v>
      </c>
      <c r="CD255">
        <v>800.6</v>
      </c>
      <c r="CE255">
        <v>558.72</v>
      </c>
      <c r="CF255">
        <v>555.08000000000004</v>
      </c>
      <c r="CG255">
        <v>603.21</v>
      </c>
      <c r="CH255">
        <v>497.42</v>
      </c>
      <c r="CI255">
        <v>387.87</v>
      </c>
      <c r="CJ255">
        <v>734.08</v>
      </c>
      <c r="CK255">
        <v>746.43</v>
      </c>
      <c r="CL255">
        <v>924.98</v>
      </c>
      <c r="CM255">
        <v>979.73</v>
      </c>
      <c r="CN255">
        <v>702.47</v>
      </c>
      <c r="CO255">
        <v>434.68</v>
      </c>
      <c r="CP255">
        <v>266.54000000000002</v>
      </c>
      <c r="CQ255">
        <v>454.42</v>
      </c>
      <c r="CR255">
        <v>215.51</v>
      </c>
      <c r="CS255">
        <v>228.68</v>
      </c>
      <c r="CT255">
        <v>247.26</v>
      </c>
      <c r="CU255">
        <v>189.34</v>
      </c>
      <c r="CV255">
        <v>359.24</v>
      </c>
      <c r="CW255">
        <v>227.43</v>
      </c>
      <c r="CX255">
        <v>157.05000000000001</v>
      </c>
      <c r="CY255">
        <v>182.79</v>
      </c>
      <c r="CZ255">
        <v>156.81</v>
      </c>
      <c r="DA255">
        <v>115.17</v>
      </c>
      <c r="DB255">
        <v>127.87</v>
      </c>
      <c r="DC255">
        <v>150.6</v>
      </c>
      <c r="DD255">
        <v>179.21</v>
      </c>
      <c r="DE255">
        <v>97.34</v>
      </c>
      <c r="DF255">
        <v>64.75</v>
      </c>
      <c r="DG255">
        <v>93.69</v>
      </c>
      <c r="DH255">
        <v>60.07</v>
      </c>
      <c r="DI255">
        <v>61.61</v>
      </c>
      <c r="DJ255">
        <v>90.03</v>
      </c>
      <c r="DK255">
        <v>72.709999999999994</v>
      </c>
      <c r="DL255">
        <v>61.23</v>
      </c>
      <c r="DM255">
        <v>41.08</v>
      </c>
      <c r="DN255">
        <v>58.59</v>
      </c>
      <c r="DO255">
        <v>50.9</v>
      </c>
      <c r="DP255">
        <v>59.34</v>
      </c>
      <c r="DQ255">
        <v>58.78</v>
      </c>
      <c r="DR255">
        <v>20.83</v>
      </c>
      <c r="DS255">
        <v>16.78</v>
      </c>
      <c r="DT255">
        <v>53.69</v>
      </c>
      <c r="DU255">
        <v>47.27</v>
      </c>
      <c r="DV255">
        <v>31.62</v>
      </c>
      <c r="DW255">
        <v>31.74</v>
      </c>
      <c r="DX255">
        <v>38.619999999999997</v>
      </c>
      <c r="DY255" t="s">
        <v>0</v>
      </c>
      <c r="DZ255">
        <v>9.85</v>
      </c>
      <c r="EA255" t="s">
        <v>1</v>
      </c>
    </row>
    <row r="256" spans="1:131" x14ac:dyDescent="0.25">
      <c r="A256">
        <v>15597.33</v>
      </c>
      <c r="B256">
        <v>25231.360000000001</v>
      </c>
      <c r="C256">
        <v>13512.55</v>
      </c>
      <c r="D256">
        <v>21200.68</v>
      </c>
      <c r="E256">
        <v>10008.42</v>
      </c>
      <c r="F256">
        <v>15190.24</v>
      </c>
      <c r="G256">
        <v>21672.69</v>
      </c>
      <c r="H256">
        <v>16133.44</v>
      </c>
      <c r="I256">
        <v>13187.83</v>
      </c>
      <c r="J256">
        <v>18163.27</v>
      </c>
      <c r="K256">
        <v>15753.17</v>
      </c>
      <c r="L256">
        <v>8851.77</v>
      </c>
      <c r="M256">
        <v>10607.91</v>
      </c>
      <c r="N256">
        <v>11037.49</v>
      </c>
      <c r="O256">
        <v>9807.8700000000008</v>
      </c>
      <c r="P256">
        <v>13667.57</v>
      </c>
      <c r="Q256">
        <v>11363.04</v>
      </c>
      <c r="R256">
        <v>15718.97</v>
      </c>
      <c r="S256">
        <v>14634.8</v>
      </c>
      <c r="T256">
        <v>14321.12</v>
      </c>
      <c r="U256">
        <v>17262.47</v>
      </c>
      <c r="V256">
        <v>6724.8</v>
      </c>
      <c r="W256">
        <v>9726.27</v>
      </c>
      <c r="X256">
        <v>9665.7900000000009</v>
      </c>
      <c r="Y256">
        <v>11298.18</v>
      </c>
      <c r="Z256">
        <v>9303.1299999999992</v>
      </c>
      <c r="AA256">
        <v>6618.73</v>
      </c>
      <c r="AB256">
        <v>11542.55</v>
      </c>
      <c r="AC256">
        <v>13941.77</v>
      </c>
      <c r="AD256">
        <v>5907.03</v>
      </c>
      <c r="AE256">
        <v>4005.66</v>
      </c>
      <c r="AF256">
        <v>5041.5200000000004</v>
      </c>
      <c r="AG256">
        <v>9088.15</v>
      </c>
      <c r="AH256">
        <v>5597.99</v>
      </c>
      <c r="AI256">
        <v>5888.08</v>
      </c>
      <c r="AJ256">
        <v>5857.89</v>
      </c>
      <c r="AK256">
        <v>6659.44</v>
      </c>
      <c r="AL256">
        <v>6192.35</v>
      </c>
      <c r="AM256">
        <v>6766.87</v>
      </c>
      <c r="AN256">
        <v>5069.7299999999996</v>
      </c>
      <c r="AO256">
        <v>3707.05</v>
      </c>
      <c r="AP256">
        <v>2009.74</v>
      </c>
      <c r="AQ256">
        <v>2694.36</v>
      </c>
      <c r="AR256">
        <v>3337.22</v>
      </c>
      <c r="AS256">
        <v>3571.77</v>
      </c>
      <c r="AT256">
        <v>5296.53</v>
      </c>
      <c r="AU256">
        <v>2133.9</v>
      </c>
      <c r="AV256">
        <v>2709.91</v>
      </c>
      <c r="AW256">
        <v>4363.76</v>
      </c>
      <c r="AX256">
        <v>2787.03</v>
      </c>
      <c r="AY256">
        <v>3949.84</v>
      </c>
      <c r="AZ256">
        <v>4220.72</v>
      </c>
      <c r="BA256">
        <v>3120.25</v>
      </c>
      <c r="BB256">
        <v>1497.93</v>
      </c>
      <c r="BC256">
        <v>2586.96</v>
      </c>
      <c r="BD256">
        <v>2998.13</v>
      </c>
      <c r="BE256">
        <v>2504.1999999999998</v>
      </c>
      <c r="BF256">
        <v>1505.94</v>
      </c>
      <c r="BG256">
        <v>1341.51</v>
      </c>
      <c r="BH256">
        <v>1293.31</v>
      </c>
      <c r="BI256">
        <v>995.87</v>
      </c>
      <c r="BJ256">
        <v>1509.09</v>
      </c>
      <c r="BK256">
        <v>2003.89</v>
      </c>
      <c r="BL256">
        <v>863.93</v>
      </c>
      <c r="BM256">
        <v>518.77</v>
      </c>
      <c r="BN256">
        <v>1298.3599999999999</v>
      </c>
      <c r="BO256">
        <v>1287.69</v>
      </c>
      <c r="BP256">
        <v>1470.22</v>
      </c>
      <c r="BQ256">
        <v>1301.31</v>
      </c>
      <c r="BR256">
        <v>2082.77</v>
      </c>
      <c r="BS256">
        <v>1517.84</v>
      </c>
      <c r="BT256">
        <v>1142.76</v>
      </c>
      <c r="BU256">
        <v>1539.91</v>
      </c>
      <c r="BV256">
        <v>1147.2</v>
      </c>
      <c r="BW256">
        <v>730.36</v>
      </c>
      <c r="BX256">
        <v>989.25</v>
      </c>
      <c r="BY256">
        <v>1933.28</v>
      </c>
      <c r="BZ256">
        <v>1111.3800000000001</v>
      </c>
      <c r="CA256">
        <v>516.04999999999995</v>
      </c>
      <c r="CB256">
        <v>494.98</v>
      </c>
      <c r="CC256">
        <v>643.55999999999995</v>
      </c>
      <c r="CD256">
        <v>613.69000000000005</v>
      </c>
      <c r="CE256">
        <v>473.4</v>
      </c>
      <c r="CF256">
        <v>357.1</v>
      </c>
      <c r="CG256">
        <v>519.02</v>
      </c>
      <c r="CH256">
        <v>718.39</v>
      </c>
      <c r="CI256">
        <v>491.64</v>
      </c>
      <c r="CJ256">
        <v>127.7</v>
      </c>
      <c r="CK256">
        <v>480.04</v>
      </c>
      <c r="CL256">
        <v>829.58</v>
      </c>
      <c r="CM256">
        <v>528.4</v>
      </c>
      <c r="CN256">
        <v>330.92</v>
      </c>
      <c r="CO256">
        <v>363.49</v>
      </c>
      <c r="CP256">
        <v>562.48</v>
      </c>
      <c r="CQ256">
        <v>248.23</v>
      </c>
      <c r="CR256">
        <v>250.8</v>
      </c>
      <c r="CS256">
        <v>208.06</v>
      </c>
      <c r="CT256">
        <v>169.86</v>
      </c>
      <c r="CU256">
        <v>284.86</v>
      </c>
      <c r="CV256">
        <v>200.45</v>
      </c>
      <c r="CW256">
        <v>131.33000000000001</v>
      </c>
      <c r="CX256">
        <v>146.46</v>
      </c>
      <c r="CY256">
        <v>183.75</v>
      </c>
      <c r="CZ256">
        <v>174.53</v>
      </c>
      <c r="DA256">
        <v>224.49</v>
      </c>
      <c r="DB256">
        <v>194.97</v>
      </c>
      <c r="DC256">
        <v>141.9</v>
      </c>
      <c r="DD256">
        <v>85.5</v>
      </c>
      <c r="DE256">
        <v>66.209999999999994</v>
      </c>
      <c r="DF256">
        <v>130.27000000000001</v>
      </c>
      <c r="DG256">
        <v>103.09</v>
      </c>
      <c r="DH256">
        <v>124.11</v>
      </c>
      <c r="DI256">
        <v>79.430000000000007</v>
      </c>
      <c r="DJ256">
        <v>61.34</v>
      </c>
      <c r="DK256">
        <v>57.58</v>
      </c>
      <c r="DL256">
        <v>25.97</v>
      </c>
      <c r="DM256">
        <v>71.2</v>
      </c>
      <c r="DN256">
        <v>104.35</v>
      </c>
      <c r="DO256">
        <v>59.44</v>
      </c>
      <c r="DP256">
        <v>45.85</v>
      </c>
      <c r="DQ256">
        <v>56.62</v>
      </c>
      <c r="DR256">
        <v>47.66</v>
      </c>
      <c r="DS256">
        <v>33.19</v>
      </c>
      <c r="DT256">
        <v>24.58</v>
      </c>
      <c r="DU256">
        <v>41.66</v>
      </c>
      <c r="DV256">
        <v>42.81</v>
      </c>
      <c r="DW256">
        <v>35.340000000000003</v>
      </c>
      <c r="DX256">
        <v>14.94</v>
      </c>
      <c r="DY256" t="s">
        <v>0</v>
      </c>
      <c r="DZ256">
        <v>9.14</v>
      </c>
      <c r="EA256" t="s">
        <v>1</v>
      </c>
    </row>
    <row r="257" spans="1:131" x14ac:dyDescent="0.25">
      <c r="A257">
        <v>10615.37</v>
      </c>
      <c r="B257">
        <v>26704.43</v>
      </c>
      <c r="C257">
        <v>14205.04</v>
      </c>
      <c r="D257">
        <v>7219.19</v>
      </c>
      <c r="E257">
        <v>8979.09</v>
      </c>
      <c r="F257">
        <v>12122.16</v>
      </c>
      <c r="G257">
        <v>12141.24</v>
      </c>
      <c r="H257">
        <v>6478.91</v>
      </c>
      <c r="I257">
        <v>12807.64</v>
      </c>
      <c r="J257">
        <v>6663.21</v>
      </c>
      <c r="K257">
        <v>7566.99</v>
      </c>
      <c r="L257">
        <v>13377.11</v>
      </c>
      <c r="M257">
        <v>22381.49</v>
      </c>
      <c r="N257">
        <v>28469.45</v>
      </c>
      <c r="O257">
        <v>23391.85</v>
      </c>
      <c r="P257">
        <v>29581.919999999998</v>
      </c>
      <c r="Q257">
        <v>23031.75</v>
      </c>
      <c r="R257">
        <v>8448.16</v>
      </c>
      <c r="S257">
        <v>19528.490000000002</v>
      </c>
      <c r="T257">
        <v>22328.48</v>
      </c>
      <c r="U257">
        <v>10757.79</v>
      </c>
      <c r="V257">
        <v>4471.34</v>
      </c>
      <c r="W257">
        <v>7520.2</v>
      </c>
      <c r="X257">
        <v>13821.27</v>
      </c>
      <c r="Y257">
        <v>12944.61</v>
      </c>
      <c r="Z257">
        <v>10630.83</v>
      </c>
      <c r="AA257">
        <v>11984.36</v>
      </c>
      <c r="AB257">
        <v>8804.4500000000007</v>
      </c>
      <c r="AC257">
        <v>9321.6</v>
      </c>
      <c r="AD257">
        <v>6308.95</v>
      </c>
      <c r="AE257">
        <v>7949.8</v>
      </c>
      <c r="AF257">
        <v>8618.7199999999993</v>
      </c>
      <c r="AG257">
        <v>4398.37</v>
      </c>
      <c r="AH257">
        <v>4734.28</v>
      </c>
      <c r="AI257">
        <v>3698.66</v>
      </c>
      <c r="AJ257">
        <v>5816.18</v>
      </c>
      <c r="AK257">
        <v>4150.9799999999996</v>
      </c>
      <c r="AL257">
        <v>4659.5600000000004</v>
      </c>
      <c r="AM257">
        <v>2685.6</v>
      </c>
      <c r="AN257">
        <v>3771.14</v>
      </c>
      <c r="AO257">
        <v>5208.0200000000004</v>
      </c>
      <c r="AP257">
        <v>6296.06</v>
      </c>
      <c r="AQ257">
        <v>4700.42</v>
      </c>
      <c r="AR257">
        <v>3694.89</v>
      </c>
      <c r="AS257">
        <v>4768.29</v>
      </c>
      <c r="AT257">
        <v>4631.8999999999996</v>
      </c>
      <c r="AU257">
        <v>2076.91</v>
      </c>
      <c r="AV257">
        <v>1503.19</v>
      </c>
      <c r="AW257">
        <v>3125.99</v>
      </c>
      <c r="AX257">
        <v>1930.76</v>
      </c>
      <c r="AY257">
        <v>1224.96</v>
      </c>
      <c r="AZ257">
        <v>1787.18</v>
      </c>
      <c r="BA257">
        <v>2201.5100000000002</v>
      </c>
      <c r="BB257">
        <v>3937.38</v>
      </c>
      <c r="BC257">
        <v>2929.47</v>
      </c>
      <c r="BD257">
        <v>2307.96</v>
      </c>
      <c r="BE257">
        <v>1570.87</v>
      </c>
      <c r="BF257">
        <v>1046.6300000000001</v>
      </c>
      <c r="BG257">
        <v>1083.6199999999999</v>
      </c>
      <c r="BH257">
        <v>1349.68</v>
      </c>
      <c r="BI257">
        <v>1991.21</v>
      </c>
      <c r="BJ257">
        <v>2003.34</v>
      </c>
      <c r="BK257">
        <v>2248.7199999999998</v>
      </c>
      <c r="BL257">
        <v>1103.43</v>
      </c>
      <c r="BM257">
        <v>948.11</v>
      </c>
      <c r="BN257">
        <v>1123.3699999999999</v>
      </c>
      <c r="BO257">
        <v>1355.02</v>
      </c>
      <c r="BP257">
        <v>1450.01</v>
      </c>
      <c r="BQ257">
        <v>1653.84</v>
      </c>
      <c r="BR257">
        <v>1221.6099999999999</v>
      </c>
      <c r="BS257">
        <v>751.28</v>
      </c>
      <c r="BT257">
        <v>403.52</v>
      </c>
      <c r="BU257">
        <v>971.42</v>
      </c>
      <c r="BV257">
        <v>931.46</v>
      </c>
      <c r="BW257">
        <v>380.6</v>
      </c>
      <c r="BX257">
        <v>447.84</v>
      </c>
      <c r="BY257">
        <v>695.55</v>
      </c>
      <c r="BZ257">
        <v>637.39</v>
      </c>
      <c r="CA257">
        <v>590.72</v>
      </c>
      <c r="CB257">
        <v>1188.95</v>
      </c>
      <c r="CC257">
        <v>756.02</v>
      </c>
      <c r="CD257">
        <v>412.16</v>
      </c>
      <c r="CE257">
        <v>442.61</v>
      </c>
      <c r="CF257">
        <v>369.11</v>
      </c>
      <c r="CG257">
        <v>587.01</v>
      </c>
      <c r="CH257">
        <v>780.52</v>
      </c>
      <c r="CI257">
        <v>536.21</v>
      </c>
      <c r="CJ257">
        <v>359.51</v>
      </c>
      <c r="CK257">
        <v>722.97</v>
      </c>
      <c r="CL257">
        <v>491.23</v>
      </c>
      <c r="CM257">
        <v>484.72</v>
      </c>
      <c r="CN257">
        <v>386.13</v>
      </c>
      <c r="CO257">
        <v>265.44</v>
      </c>
      <c r="CP257">
        <v>132.85</v>
      </c>
      <c r="CQ257">
        <v>275.3</v>
      </c>
      <c r="CR257">
        <v>420.52</v>
      </c>
      <c r="CS257">
        <v>319.31</v>
      </c>
      <c r="CT257">
        <v>261.45</v>
      </c>
      <c r="CU257">
        <v>168.36</v>
      </c>
      <c r="CV257">
        <v>269.16000000000003</v>
      </c>
      <c r="CW257">
        <v>158.71</v>
      </c>
      <c r="CX257">
        <v>60.93</v>
      </c>
      <c r="CY257">
        <v>93.65</v>
      </c>
      <c r="CZ257">
        <v>112.02</v>
      </c>
      <c r="DA257">
        <v>134.21</v>
      </c>
      <c r="DB257">
        <v>236.96</v>
      </c>
      <c r="DC257">
        <v>175.25</v>
      </c>
      <c r="DD257">
        <v>53.55</v>
      </c>
      <c r="DE257">
        <v>66.86</v>
      </c>
      <c r="DF257">
        <v>100.4</v>
      </c>
      <c r="DG257">
        <v>133.52000000000001</v>
      </c>
      <c r="DH257">
        <v>114.25</v>
      </c>
      <c r="DI257">
        <v>109.97</v>
      </c>
      <c r="DJ257">
        <v>93.41</v>
      </c>
      <c r="DK257">
        <v>47.95</v>
      </c>
      <c r="DL257">
        <v>76.510000000000005</v>
      </c>
      <c r="DM257">
        <v>82.9</v>
      </c>
      <c r="DN257">
        <v>33.57</v>
      </c>
      <c r="DO257">
        <v>48.32</v>
      </c>
      <c r="DP257">
        <v>59.74</v>
      </c>
      <c r="DQ257">
        <v>42.44</v>
      </c>
      <c r="DR257">
        <v>33.58</v>
      </c>
      <c r="DS257">
        <v>44.02</v>
      </c>
      <c r="DT257">
        <v>28.25</v>
      </c>
      <c r="DU257">
        <v>28.18</v>
      </c>
      <c r="DV257">
        <v>27.78</v>
      </c>
      <c r="DW257">
        <v>42.59</v>
      </c>
      <c r="DX257">
        <v>26.54</v>
      </c>
      <c r="DY257" t="s">
        <v>0</v>
      </c>
      <c r="DZ257">
        <v>6.1</v>
      </c>
      <c r="EA257" t="s">
        <v>1</v>
      </c>
    </row>
    <row r="258" spans="1:131" x14ac:dyDescent="0.25">
      <c r="A258">
        <v>10750.06</v>
      </c>
      <c r="B258">
        <v>15327.92</v>
      </c>
      <c r="C258">
        <v>15306.81</v>
      </c>
      <c r="D258">
        <v>8251.02</v>
      </c>
      <c r="E258">
        <v>6210.62</v>
      </c>
      <c r="F258">
        <v>8586.7099999999991</v>
      </c>
      <c r="G258">
        <v>14227.52</v>
      </c>
      <c r="H258">
        <v>10826.69</v>
      </c>
      <c r="I258">
        <v>8922.66</v>
      </c>
      <c r="J258">
        <v>11366.41</v>
      </c>
      <c r="K258">
        <v>13464.45</v>
      </c>
      <c r="L258">
        <v>11538.73</v>
      </c>
      <c r="M258">
        <v>14892.97</v>
      </c>
      <c r="N258">
        <v>14862.36</v>
      </c>
      <c r="O258">
        <v>14460.85</v>
      </c>
      <c r="P258">
        <v>12871.86</v>
      </c>
      <c r="Q258">
        <v>4184.66</v>
      </c>
      <c r="R258">
        <v>6211.33</v>
      </c>
      <c r="S258">
        <v>11053.32</v>
      </c>
      <c r="T258">
        <v>11602.33</v>
      </c>
      <c r="U258">
        <v>10466.09</v>
      </c>
      <c r="V258">
        <v>17143.04</v>
      </c>
      <c r="W258">
        <v>13695.76</v>
      </c>
      <c r="X258">
        <v>7850.42</v>
      </c>
      <c r="Y258">
        <v>12217.36</v>
      </c>
      <c r="Z258">
        <v>8325.08</v>
      </c>
      <c r="AA258">
        <v>9956.41</v>
      </c>
      <c r="AB258">
        <v>9653.23</v>
      </c>
      <c r="AC258">
        <v>6343.81</v>
      </c>
      <c r="AD258">
        <v>5367.78</v>
      </c>
      <c r="AE258">
        <v>7489.61</v>
      </c>
      <c r="AF258">
        <v>5119.26</v>
      </c>
      <c r="AG258">
        <v>5352.11</v>
      </c>
      <c r="AH258">
        <v>6456.59</v>
      </c>
      <c r="AI258">
        <v>7659.01</v>
      </c>
      <c r="AJ258">
        <v>6383.73</v>
      </c>
      <c r="AK258">
        <v>11410.88</v>
      </c>
      <c r="AL258">
        <v>8894.9699999999993</v>
      </c>
      <c r="AM258">
        <v>6553.49</v>
      </c>
      <c r="AN258">
        <v>8045.28</v>
      </c>
      <c r="AO258">
        <v>9883.44</v>
      </c>
      <c r="AP258">
        <v>8063.21</v>
      </c>
      <c r="AQ258">
        <v>5823.81</v>
      </c>
      <c r="AR258">
        <v>5488.43</v>
      </c>
      <c r="AS258">
        <v>4379.3999999999996</v>
      </c>
      <c r="AT258">
        <v>5131.9399999999996</v>
      </c>
      <c r="AU258">
        <v>3837.02</v>
      </c>
      <c r="AV258">
        <v>2784.75</v>
      </c>
      <c r="AW258">
        <v>5775.12</v>
      </c>
      <c r="AX258">
        <v>3468.46</v>
      </c>
      <c r="AY258">
        <v>4357.71</v>
      </c>
      <c r="AZ258">
        <v>4334.59</v>
      </c>
      <c r="BA258">
        <v>2094.58</v>
      </c>
      <c r="BB258">
        <v>1462.32</v>
      </c>
      <c r="BC258">
        <v>2016.89</v>
      </c>
      <c r="BD258">
        <v>2310.29</v>
      </c>
      <c r="BE258">
        <v>1097.17</v>
      </c>
      <c r="BF258">
        <v>1086.19</v>
      </c>
      <c r="BG258">
        <v>1433.23</v>
      </c>
      <c r="BH258">
        <v>1751.12</v>
      </c>
      <c r="BI258">
        <v>2584.88</v>
      </c>
      <c r="BJ258">
        <v>2592.73</v>
      </c>
      <c r="BK258">
        <v>1961.23</v>
      </c>
      <c r="BL258">
        <v>2222.69</v>
      </c>
      <c r="BM258">
        <v>1392.92</v>
      </c>
      <c r="BN258">
        <v>1545.37</v>
      </c>
      <c r="BO258">
        <v>1108.1600000000001</v>
      </c>
      <c r="BP258">
        <v>1082.01</v>
      </c>
      <c r="BQ258">
        <v>1647.74</v>
      </c>
      <c r="BR258">
        <v>1471.73</v>
      </c>
      <c r="BS258">
        <v>1559.51</v>
      </c>
      <c r="BT258">
        <v>1525.98</v>
      </c>
      <c r="BU258">
        <v>899.91</v>
      </c>
      <c r="BV258">
        <v>1031.3</v>
      </c>
      <c r="BW258">
        <v>868.46</v>
      </c>
      <c r="BX258">
        <v>1008.93</v>
      </c>
      <c r="BY258">
        <v>829.4</v>
      </c>
      <c r="BZ258">
        <v>433.21</v>
      </c>
      <c r="CA258">
        <v>1000.84</v>
      </c>
      <c r="CB258">
        <v>1048.92</v>
      </c>
      <c r="CC258">
        <v>593.08000000000004</v>
      </c>
      <c r="CD258">
        <v>575.92999999999995</v>
      </c>
      <c r="CE258">
        <v>621.57000000000005</v>
      </c>
      <c r="CF258">
        <v>504.46</v>
      </c>
      <c r="CG258">
        <v>532.86</v>
      </c>
      <c r="CH258">
        <v>406.57</v>
      </c>
      <c r="CI258">
        <v>320.98</v>
      </c>
      <c r="CJ258">
        <v>428.67</v>
      </c>
      <c r="CK258">
        <v>574.82000000000005</v>
      </c>
      <c r="CL258">
        <v>609.64</v>
      </c>
      <c r="CM258">
        <v>432.91</v>
      </c>
      <c r="CN258">
        <v>386.79</v>
      </c>
      <c r="CO258">
        <v>266.73</v>
      </c>
      <c r="CP258">
        <v>359.18</v>
      </c>
      <c r="CQ258">
        <v>310.02</v>
      </c>
      <c r="CR258">
        <v>242.03</v>
      </c>
      <c r="CS258">
        <v>279.06</v>
      </c>
      <c r="CT258">
        <v>328.37</v>
      </c>
      <c r="CU258">
        <v>265.24</v>
      </c>
      <c r="CV258">
        <v>269.31</v>
      </c>
      <c r="CW258">
        <v>183.22</v>
      </c>
      <c r="CX258">
        <v>147.19999999999999</v>
      </c>
      <c r="CY258">
        <v>124.32</v>
      </c>
      <c r="CZ258">
        <v>93.18</v>
      </c>
      <c r="DA258">
        <v>110.72</v>
      </c>
      <c r="DB258">
        <v>135.16</v>
      </c>
      <c r="DC258">
        <v>112.44</v>
      </c>
      <c r="DD258">
        <v>83.6</v>
      </c>
      <c r="DE258">
        <v>122.49</v>
      </c>
      <c r="DF258">
        <v>81.22</v>
      </c>
      <c r="DG258">
        <v>130.18</v>
      </c>
      <c r="DH258">
        <v>145.06</v>
      </c>
      <c r="DI258">
        <v>71.14</v>
      </c>
      <c r="DJ258">
        <v>85.87</v>
      </c>
      <c r="DK258">
        <v>79.09</v>
      </c>
      <c r="DL258">
        <v>81.209999999999994</v>
      </c>
      <c r="DM258">
        <v>102.47</v>
      </c>
      <c r="DN258">
        <v>35.880000000000003</v>
      </c>
      <c r="DO258">
        <v>43.81</v>
      </c>
      <c r="DP258">
        <v>50.82</v>
      </c>
      <c r="DQ258">
        <v>36.840000000000003</v>
      </c>
      <c r="DR258">
        <v>37.28</v>
      </c>
      <c r="DS258">
        <v>40.99</v>
      </c>
      <c r="DT258">
        <v>42.27</v>
      </c>
      <c r="DU258">
        <v>35.31</v>
      </c>
      <c r="DV258">
        <v>22.84</v>
      </c>
      <c r="DW258">
        <v>31.27</v>
      </c>
      <c r="DX258">
        <v>46.07</v>
      </c>
      <c r="DY258" t="s">
        <v>0</v>
      </c>
      <c r="DZ258">
        <v>9.85</v>
      </c>
      <c r="EA258" t="s">
        <v>1</v>
      </c>
    </row>
    <row r="259" spans="1:131" x14ac:dyDescent="0.25">
      <c r="A259">
        <v>8578.74</v>
      </c>
      <c r="B259">
        <v>14244.41</v>
      </c>
      <c r="C259">
        <v>15341</v>
      </c>
      <c r="D259">
        <v>10974.69</v>
      </c>
      <c r="E259">
        <v>15415.77</v>
      </c>
      <c r="F259">
        <v>11088.69</v>
      </c>
      <c r="G259">
        <v>13795.49</v>
      </c>
      <c r="H259">
        <v>10678.38</v>
      </c>
      <c r="I259">
        <v>9983.32</v>
      </c>
      <c r="J259">
        <v>8576.59</v>
      </c>
      <c r="K259">
        <v>8196.82</v>
      </c>
      <c r="L259">
        <v>7201.86</v>
      </c>
      <c r="M259">
        <v>11621.93</v>
      </c>
      <c r="N259">
        <v>6010.69</v>
      </c>
      <c r="O259">
        <v>12307</v>
      </c>
      <c r="P259">
        <v>11644.89</v>
      </c>
      <c r="Q259">
        <v>23899.94</v>
      </c>
      <c r="R259">
        <v>30178.28</v>
      </c>
      <c r="S259">
        <v>14744.5</v>
      </c>
      <c r="T259">
        <v>14862.04</v>
      </c>
      <c r="U259">
        <v>13259.24</v>
      </c>
      <c r="V259">
        <v>8253.91</v>
      </c>
      <c r="W259">
        <v>8032.83</v>
      </c>
      <c r="X259">
        <v>6890.16</v>
      </c>
      <c r="Y259">
        <v>7601.49</v>
      </c>
      <c r="Z259">
        <v>8568.0499999999993</v>
      </c>
      <c r="AA259">
        <v>11323.88</v>
      </c>
      <c r="AB259">
        <v>9382.6</v>
      </c>
      <c r="AC259">
        <v>5248.96</v>
      </c>
      <c r="AD259">
        <v>9659.92</v>
      </c>
      <c r="AE259">
        <v>14442.16</v>
      </c>
      <c r="AF259">
        <v>12640.25</v>
      </c>
      <c r="AG259">
        <v>12617.69</v>
      </c>
      <c r="AH259">
        <v>7351.97</v>
      </c>
      <c r="AI259">
        <v>5729.99</v>
      </c>
      <c r="AJ259">
        <v>6449.14</v>
      </c>
      <c r="AK259">
        <v>5263.99</v>
      </c>
      <c r="AL259">
        <v>5503.59</v>
      </c>
      <c r="AM259">
        <v>4158.41</v>
      </c>
      <c r="AN259">
        <v>4762.6099999999997</v>
      </c>
      <c r="AO259">
        <v>2722.33</v>
      </c>
      <c r="AP259">
        <v>2754.91</v>
      </c>
      <c r="AQ259">
        <v>3596.99</v>
      </c>
      <c r="AR259">
        <v>3999.52</v>
      </c>
      <c r="AS259">
        <v>5612.27</v>
      </c>
      <c r="AT259">
        <v>3352.89</v>
      </c>
      <c r="AU259">
        <v>3499.2</v>
      </c>
      <c r="AV259">
        <v>3693.77</v>
      </c>
      <c r="AW259">
        <v>3972.44</v>
      </c>
      <c r="AX259">
        <v>3705.03</v>
      </c>
      <c r="AY259">
        <v>2113.1</v>
      </c>
      <c r="AZ259">
        <v>1522.45</v>
      </c>
      <c r="BA259">
        <v>1643.76</v>
      </c>
      <c r="BB259">
        <v>2170.5500000000002</v>
      </c>
      <c r="BC259">
        <v>2254.8000000000002</v>
      </c>
      <c r="BD259">
        <v>2992.02</v>
      </c>
      <c r="BE259">
        <v>3049.41</v>
      </c>
      <c r="BF259">
        <v>3135.86</v>
      </c>
      <c r="BG259">
        <v>1643.68</v>
      </c>
      <c r="BH259">
        <v>1933.78</v>
      </c>
      <c r="BI259">
        <v>2696.06</v>
      </c>
      <c r="BJ259">
        <v>2379.6799999999998</v>
      </c>
      <c r="BK259">
        <v>2489.7800000000002</v>
      </c>
      <c r="BL259">
        <v>2481.04</v>
      </c>
      <c r="BM259">
        <v>1754.54</v>
      </c>
      <c r="BN259">
        <v>1754.76</v>
      </c>
      <c r="BO259">
        <v>1567.18</v>
      </c>
      <c r="BP259">
        <v>1134.49</v>
      </c>
      <c r="BQ259">
        <v>1240.1099999999999</v>
      </c>
      <c r="BR259">
        <v>981.78</v>
      </c>
      <c r="BS259">
        <v>1520.95</v>
      </c>
      <c r="BT259">
        <v>1472.98</v>
      </c>
      <c r="BU259">
        <v>626.82000000000005</v>
      </c>
      <c r="BV259">
        <v>1065.76</v>
      </c>
      <c r="BW259">
        <v>1284</v>
      </c>
      <c r="BX259">
        <v>1456.44</v>
      </c>
      <c r="BY259">
        <v>960.38</v>
      </c>
      <c r="BZ259">
        <v>652.91999999999996</v>
      </c>
      <c r="CA259">
        <v>327.87</v>
      </c>
      <c r="CB259">
        <v>871.91</v>
      </c>
      <c r="CC259">
        <v>718.9</v>
      </c>
      <c r="CD259">
        <v>614.49</v>
      </c>
      <c r="CE259">
        <v>473.51</v>
      </c>
      <c r="CF259">
        <v>273.26</v>
      </c>
      <c r="CG259">
        <v>276.75</v>
      </c>
      <c r="CH259">
        <v>263.01</v>
      </c>
      <c r="CI259">
        <v>303.51</v>
      </c>
      <c r="CJ259">
        <v>269.64</v>
      </c>
      <c r="CK259">
        <v>329.47</v>
      </c>
      <c r="CL259">
        <v>438.19</v>
      </c>
      <c r="CM259">
        <v>405.89</v>
      </c>
      <c r="CN259">
        <v>322.95</v>
      </c>
      <c r="CO259">
        <v>311.91000000000003</v>
      </c>
      <c r="CP259">
        <v>230.7</v>
      </c>
      <c r="CQ259">
        <v>239.94</v>
      </c>
      <c r="CR259">
        <v>182.86</v>
      </c>
      <c r="CS259">
        <v>190.78</v>
      </c>
      <c r="CT259">
        <v>224.33</v>
      </c>
      <c r="CU259">
        <v>194.28</v>
      </c>
      <c r="CV259">
        <v>217.17</v>
      </c>
      <c r="CW259">
        <v>272.87</v>
      </c>
      <c r="CX259">
        <v>149.97999999999999</v>
      </c>
      <c r="CY259">
        <v>207.75</v>
      </c>
      <c r="CZ259">
        <v>180.62</v>
      </c>
      <c r="DA259">
        <v>128.24</v>
      </c>
      <c r="DB259">
        <v>231.43</v>
      </c>
      <c r="DC259">
        <v>101.68</v>
      </c>
      <c r="DD259">
        <v>151</v>
      </c>
      <c r="DE259">
        <v>127.63</v>
      </c>
      <c r="DF259">
        <v>124.07</v>
      </c>
      <c r="DG259">
        <v>97.61</v>
      </c>
      <c r="DH259">
        <v>63.63</v>
      </c>
      <c r="DI259">
        <v>66.540000000000006</v>
      </c>
      <c r="DJ259">
        <v>69.069999999999993</v>
      </c>
      <c r="DK259">
        <v>106.72</v>
      </c>
      <c r="DL259">
        <v>138.94</v>
      </c>
      <c r="DM259">
        <v>100.66</v>
      </c>
      <c r="DN259">
        <v>81.069999999999993</v>
      </c>
      <c r="DO259">
        <v>56.35</v>
      </c>
      <c r="DP259">
        <v>49.76</v>
      </c>
      <c r="DQ259">
        <v>99.61</v>
      </c>
      <c r="DR259">
        <v>57.91</v>
      </c>
      <c r="DS259">
        <v>40.880000000000003</v>
      </c>
      <c r="DT259">
        <v>42.46</v>
      </c>
      <c r="DU259">
        <v>52.89</v>
      </c>
      <c r="DV259">
        <v>66.59</v>
      </c>
      <c r="DW259">
        <v>52.5</v>
      </c>
      <c r="DX259">
        <v>45.97</v>
      </c>
      <c r="DY259" t="s">
        <v>0</v>
      </c>
      <c r="DZ259">
        <v>6.24</v>
      </c>
      <c r="EA259" t="s">
        <v>1</v>
      </c>
    </row>
    <row r="260" spans="1:131" x14ac:dyDescent="0.25">
      <c r="A260">
        <v>2810.37</v>
      </c>
      <c r="B260">
        <v>16641.91</v>
      </c>
      <c r="C260">
        <v>7417.22</v>
      </c>
      <c r="D260">
        <v>8270</v>
      </c>
      <c r="E260">
        <v>7270.03</v>
      </c>
      <c r="F260">
        <v>9503.61</v>
      </c>
      <c r="G260">
        <v>11634.5</v>
      </c>
      <c r="H260">
        <v>10134.9</v>
      </c>
      <c r="I260">
        <v>12235.92</v>
      </c>
      <c r="J260">
        <v>12222.51</v>
      </c>
      <c r="K260">
        <v>9362.2099999999991</v>
      </c>
      <c r="L260">
        <v>14857.84</v>
      </c>
      <c r="M260">
        <v>15115.57</v>
      </c>
      <c r="N260">
        <v>7753.62</v>
      </c>
      <c r="O260">
        <v>10841.27</v>
      </c>
      <c r="P260">
        <v>13982.58</v>
      </c>
      <c r="Q260">
        <v>4343.2700000000004</v>
      </c>
      <c r="R260">
        <v>6322.52</v>
      </c>
      <c r="S260">
        <v>13572.92</v>
      </c>
      <c r="T260">
        <v>7614.46</v>
      </c>
      <c r="U260">
        <v>10613.24</v>
      </c>
      <c r="V260">
        <v>11650.37</v>
      </c>
      <c r="W260">
        <v>5491.24</v>
      </c>
      <c r="X260">
        <v>10266.84</v>
      </c>
      <c r="Y260">
        <v>8651.2199999999993</v>
      </c>
      <c r="Z260">
        <v>5506.34</v>
      </c>
      <c r="AA260">
        <v>5759.17</v>
      </c>
      <c r="AB260">
        <v>5546.32</v>
      </c>
      <c r="AC260">
        <v>5673.98</v>
      </c>
      <c r="AD260">
        <v>8881.68</v>
      </c>
      <c r="AE260">
        <v>12320.77</v>
      </c>
      <c r="AF260">
        <v>7553.17</v>
      </c>
      <c r="AG260">
        <v>8856.15</v>
      </c>
      <c r="AH260">
        <v>4757.66</v>
      </c>
      <c r="AI260">
        <v>2423.42</v>
      </c>
      <c r="AJ260">
        <v>6183.73</v>
      </c>
      <c r="AK260">
        <v>4958</v>
      </c>
      <c r="AL260">
        <v>9668.7199999999993</v>
      </c>
      <c r="AM260">
        <v>6176.05</v>
      </c>
      <c r="AN260">
        <v>2662.16</v>
      </c>
      <c r="AO260">
        <v>2486.63</v>
      </c>
      <c r="AP260">
        <v>4572.32</v>
      </c>
      <c r="AQ260">
        <v>4751.8500000000004</v>
      </c>
      <c r="AR260">
        <v>3422.58</v>
      </c>
      <c r="AS260">
        <v>5097.7700000000004</v>
      </c>
      <c r="AT260">
        <v>4495.75</v>
      </c>
      <c r="AU260">
        <v>3721.54</v>
      </c>
      <c r="AV260">
        <v>2537.66</v>
      </c>
      <c r="AW260">
        <v>3933.26</v>
      </c>
      <c r="AX260">
        <v>3356.63</v>
      </c>
      <c r="AY260">
        <v>3370.97</v>
      </c>
      <c r="AZ260">
        <v>2361.96</v>
      </c>
      <c r="BA260">
        <v>2688.26</v>
      </c>
      <c r="BB260">
        <v>5102.2</v>
      </c>
      <c r="BC260">
        <v>5996.96</v>
      </c>
      <c r="BD260">
        <v>3709.62</v>
      </c>
      <c r="BE260">
        <v>4238.0600000000004</v>
      </c>
      <c r="BF260">
        <v>3033.9</v>
      </c>
      <c r="BG260">
        <v>1255.4100000000001</v>
      </c>
      <c r="BH260">
        <v>1950.08</v>
      </c>
      <c r="BI260">
        <v>2457.2399999999998</v>
      </c>
      <c r="BJ260">
        <v>1667.63</v>
      </c>
      <c r="BK260">
        <v>1795.29</v>
      </c>
      <c r="BL260">
        <v>1278.28</v>
      </c>
      <c r="BM260">
        <v>938.67</v>
      </c>
      <c r="BN260">
        <v>1006.18</v>
      </c>
      <c r="BO260">
        <v>1278.94</v>
      </c>
      <c r="BP260">
        <v>1041.27</v>
      </c>
      <c r="BQ260">
        <v>1104.03</v>
      </c>
      <c r="BR260">
        <v>1150.28</v>
      </c>
      <c r="BS260">
        <v>1121.58</v>
      </c>
      <c r="BT260">
        <v>1585.56</v>
      </c>
      <c r="BU260">
        <v>1522.37</v>
      </c>
      <c r="BV260">
        <v>869.19</v>
      </c>
      <c r="BW260">
        <v>1360.12</v>
      </c>
      <c r="BX260">
        <v>949.12</v>
      </c>
      <c r="BY260">
        <v>915.86</v>
      </c>
      <c r="BZ260">
        <v>724.4</v>
      </c>
      <c r="CA260">
        <v>1053.45</v>
      </c>
      <c r="CB260">
        <v>1028.3</v>
      </c>
      <c r="CC260">
        <v>772.29</v>
      </c>
      <c r="CD260">
        <v>389.57</v>
      </c>
      <c r="CE260">
        <v>806.62</v>
      </c>
      <c r="CF260">
        <v>660.43</v>
      </c>
      <c r="CG260">
        <v>479.57</v>
      </c>
      <c r="CH260">
        <v>467.35</v>
      </c>
      <c r="CI260">
        <v>272.10000000000002</v>
      </c>
      <c r="CJ260">
        <v>411.77</v>
      </c>
      <c r="CK260">
        <v>469.49</v>
      </c>
      <c r="CL260">
        <v>432.06</v>
      </c>
      <c r="CM260">
        <v>233.24</v>
      </c>
      <c r="CN260">
        <v>373.64</v>
      </c>
      <c r="CO260">
        <v>238.24</v>
      </c>
      <c r="CP260">
        <v>162.21</v>
      </c>
      <c r="CQ260">
        <v>423.32</v>
      </c>
      <c r="CR260">
        <v>493.91</v>
      </c>
      <c r="CS260">
        <v>242.83</v>
      </c>
      <c r="CT260">
        <v>120.12</v>
      </c>
      <c r="CU260">
        <v>114.7</v>
      </c>
      <c r="CV260">
        <v>173.18</v>
      </c>
      <c r="CW260">
        <v>170.45</v>
      </c>
      <c r="CX260">
        <v>159.21</v>
      </c>
      <c r="CY260">
        <v>224.6</v>
      </c>
      <c r="CZ260">
        <v>188.36</v>
      </c>
      <c r="DA260">
        <v>123.68</v>
      </c>
      <c r="DB260">
        <v>165.15</v>
      </c>
      <c r="DC260">
        <v>156.72999999999999</v>
      </c>
      <c r="DD260">
        <v>151.80000000000001</v>
      </c>
      <c r="DE260">
        <v>103.57</v>
      </c>
      <c r="DF260">
        <v>95.86</v>
      </c>
      <c r="DG260">
        <v>34.94</v>
      </c>
      <c r="DH260">
        <v>68</v>
      </c>
      <c r="DI260">
        <v>113.09</v>
      </c>
      <c r="DJ260">
        <v>60.39</v>
      </c>
      <c r="DK260">
        <v>50.46</v>
      </c>
      <c r="DL260">
        <v>79.31</v>
      </c>
      <c r="DM260">
        <v>74.540000000000006</v>
      </c>
      <c r="DN260">
        <v>46.75</v>
      </c>
      <c r="DO260">
        <v>31.57</v>
      </c>
      <c r="DP260">
        <v>37.24</v>
      </c>
      <c r="DQ260">
        <v>53.77</v>
      </c>
      <c r="DR260">
        <v>51.32</v>
      </c>
      <c r="DS260">
        <v>70.459999999999994</v>
      </c>
      <c r="DT260">
        <v>77.14</v>
      </c>
      <c r="DU260">
        <v>49.83</v>
      </c>
      <c r="DV260">
        <v>23.96</v>
      </c>
      <c r="DW260">
        <v>42.32</v>
      </c>
      <c r="DX260">
        <v>45.75</v>
      </c>
      <c r="DY260" t="s">
        <v>0</v>
      </c>
      <c r="DZ260">
        <v>9.85</v>
      </c>
      <c r="EA260" t="s">
        <v>1</v>
      </c>
    </row>
    <row r="261" spans="1:131" x14ac:dyDescent="0.25">
      <c r="A261">
        <v>11882.92</v>
      </c>
      <c r="B261">
        <v>20590.419999999998</v>
      </c>
      <c r="C261">
        <v>10993.01</v>
      </c>
      <c r="D261">
        <v>18265.45</v>
      </c>
      <c r="E261">
        <v>9393.09</v>
      </c>
      <c r="F261">
        <v>11960.03</v>
      </c>
      <c r="G261">
        <v>16800.740000000002</v>
      </c>
      <c r="H261">
        <v>12308.25</v>
      </c>
      <c r="I261">
        <v>7321.7</v>
      </c>
      <c r="J261">
        <v>9133.3799999999992</v>
      </c>
      <c r="K261">
        <v>12012.09</v>
      </c>
      <c r="L261">
        <v>5382.86</v>
      </c>
      <c r="M261">
        <v>15449.62</v>
      </c>
      <c r="N261">
        <v>9162.6299999999992</v>
      </c>
      <c r="O261">
        <v>15416.82</v>
      </c>
      <c r="P261">
        <v>12979.15</v>
      </c>
      <c r="Q261">
        <v>12723.55</v>
      </c>
      <c r="R261">
        <v>9905.66</v>
      </c>
      <c r="S261">
        <v>12158.01</v>
      </c>
      <c r="T261">
        <v>15489.94</v>
      </c>
      <c r="U261">
        <v>10313.25</v>
      </c>
      <c r="V261">
        <v>8883.39</v>
      </c>
      <c r="W261">
        <v>9143.57</v>
      </c>
      <c r="X261">
        <v>6310.75</v>
      </c>
      <c r="Y261">
        <v>8024.66</v>
      </c>
      <c r="Z261">
        <v>9651.9699999999993</v>
      </c>
      <c r="AA261">
        <v>6801.39</v>
      </c>
      <c r="AB261">
        <v>5821.61</v>
      </c>
      <c r="AC261">
        <v>6294.66</v>
      </c>
      <c r="AD261">
        <v>5753.88</v>
      </c>
      <c r="AE261">
        <v>4908.59</v>
      </c>
      <c r="AF261">
        <v>6417.6</v>
      </c>
      <c r="AG261">
        <v>5166.75</v>
      </c>
      <c r="AH261">
        <v>4410.1499999999996</v>
      </c>
      <c r="AI261">
        <v>8346.68</v>
      </c>
      <c r="AJ261">
        <v>6478.21</v>
      </c>
      <c r="AK261">
        <v>7883.49</v>
      </c>
      <c r="AL261">
        <v>7542.15</v>
      </c>
      <c r="AM261">
        <v>8450.6200000000008</v>
      </c>
      <c r="AN261">
        <v>6769.7</v>
      </c>
      <c r="AO261">
        <v>8625.75</v>
      </c>
      <c r="AP261">
        <v>3258.17</v>
      </c>
      <c r="AQ261">
        <v>4170.84</v>
      </c>
      <c r="AR261">
        <v>5107.4399999999996</v>
      </c>
      <c r="AS261">
        <v>3976.32</v>
      </c>
      <c r="AT261">
        <v>3419.29</v>
      </c>
      <c r="AU261">
        <v>3528.94</v>
      </c>
      <c r="AV261">
        <v>2952.75</v>
      </c>
      <c r="AW261">
        <v>2824.97</v>
      </c>
      <c r="AX261">
        <v>2156.08</v>
      </c>
      <c r="AY261">
        <v>1920.66</v>
      </c>
      <c r="AZ261">
        <v>2277.31</v>
      </c>
      <c r="BA261">
        <v>2754.55</v>
      </c>
      <c r="BB261">
        <v>2651.48</v>
      </c>
      <c r="BC261">
        <v>3218.92</v>
      </c>
      <c r="BD261">
        <v>2641.42</v>
      </c>
      <c r="BE261">
        <v>2077.12</v>
      </c>
      <c r="BF261">
        <v>1594.45</v>
      </c>
      <c r="BG261">
        <v>756.17</v>
      </c>
      <c r="BH261">
        <v>2233.86</v>
      </c>
      <c r="BI261">
        <v>2301.09</v>
      </c>
      <c r="BJ261">
        <v>2050.64</v>
      </c>
      <c r="BK261">
        <v>1217.8</v>
      </c>
      <c r="BL261">
        <v>1045.27</v>
      </c>
      <c r="BM261">
        <v>1437.96</v>
      </c>
      <c r="BN261">
        <v>1636.33</v>
      </c>
      <c r="BO261">
        <v>1935.41</v>
      </c>
      <c r="BP261">
        <v>1445.91</v>
      </c>
      <c r="BQ261">
        <v>1136.5</v>
      </c>
      <c r="BR261">
        <v>756.22</v>
      </c>
      <c r="BS261">
        <v>240.13</v>
      </c>
      <c r="BT261">
        <v>610.25</v>
      </c>
      <c r="BU261">
        <v>974.9</v>
      </c>
      <c r="BV261">
        <v>690.95</v>
      </c>
      <c r="BW261">
        <v>312.57</v>
      </c>
      <c r="BX261">
        <v>776.13</v>
      </c>
      <c r="BY261">
        <v>1302.44</v>
      </c>
      <c r="BZ261">
        <v>972.82</v>
      </c>
      <c r="CA261">
        <v>748.98</v>
      </c>
      <c r="CB261">
        <v>385.63</v>
      </c>
      <c r="CC261">
        <v>560.36</v>
      </c>
      <c r="CD261">
        <v>1004.72</v>
      </c>
      <c r="CE261">
        <v>1024.57</v>
      </c>
      <c r="CF261">
        <v>740.8</v>
      </c>
      <c r="CG261">
        <v>439.14</v>
      </c>
      <c r="CH261">
        <v>434.17</v>
      </c>
      <c r="CI261">
        <v>351.22</v>
      </c>
      <c r="CJ261">
        <v>308</v>
      </c>
      <c r="CK261">
        <v>431.58</v>
      </c>
      <c r="CL261">
        <v>495.2</v>
      </c>
      <c r="CM261">
        <v>460.79</v>
      </c>
      <c r="CN261">
        <v>380.14</v>
      </c>
      <c r="CO261">
        <v>310.55</v>
      </c>
      <c r="CP261">
        <v>366.23</v>
      </c>
      <c r="CQ261">
        <v>400.47</v>
      </c>
      <c r="CR261">
        <v>318.08999999999997</v>
      </c>
      <c r="CS261">
        <v>285.99</v>
      </c>
      <c r="CT261">
        <v>278.11</v>
      </c>
      <c r="CU261">
        <v>163.81</v>
      </c>
      <c r="CV261">
        <v>198.36</v>
      </c>
      <c r="CW261">
        <v>169.7</v>
      </c>
      <c r="CX261">
        <v>213.74</v>
      </c>
      <c r="CY261">
        <v>206.87</v>
      </c>
      <c r="CZ261">
        <v>149.28</v>
      </c>
      <c r="DA261">
        <v>118.02</v>
      </c>
      <c r="DB261">
        <v>96.99</v>
      </c>
      <c r="DC261">
        <v>157.44</v>
      </c>
      <c r="DD261">
        <v>63.78</v>
      </c>
      <c r="DE261">
        <v>52.25</v>
      </c>
      <c r="DF261">
        <v>59.63</v>
      </c>
      <c r="DG261">
        <v>70.22</v>
      </c>
      <c r="DH261">
        <v>65.09</v>
      </c>
      <c r="DI261">
        <v>75.819999999999993</v>
      </c>
      <c r="DJ261">
        <v>65.260000000000005</v>
      </c>
      <c r="DK261">
        <v>75.459999999999994</v>
      </c>
      <c r="DL261">
        <v>63.7</v>
      </c>
      <c r="DM261">
        <v>37.409999999999997</v>
      </c>
      <c r="DN261">
        <v>29.58</v>
      </c>
      <c r="DO261">
        <v>30.67</v>
      </c>
      <c r="DP261">
        <v>30.89</v>
      </c>
      <c r="DQ261">
        <v>26.31</v>
      </c>
      <c r="DR261">
        <v>42.02</v>
      </c>
      <c r="DS261">
        <v>65.819999999999993</v>
      </c>
      <c r="DT261">
        <v>71.459999999999994</v>
      </c>
      <c r="DU261">
        <v>64.45</v>
      </c>
      <c r="DV261">
        <v>49.19</v>
      </c>
      <c r="DW261">
        <v>37.04</v>
      </c>
      <c r="DX261">
        <v>59.18</v>
      </c>
      <c r="DY261" t="s">
        <v>0</v>
      </c>
      <c r="DZ261">
        <v>9.48</v>
      </c>
      <c r="EA261" t="s">
        <v>1</v>
      </c>
    </row>
    <row r="262" spans="1:131" x14ac:dyDescent="0.25">
      <c r="A262">
        <v>10360.76</v>
      </c>
      <c r="B262">
        <v>12947.73</v>
      </c>
      <c r="C262">
        <v>11601.58</v>
      </c>
      <c r="D262">
        <v>16767.37</v>
      </c>
      <c r="E262">
        <v>9135</v>
      </c>
      <c r="F262">
        <v>7164.93</v>
      </c>
      <c r="G262">
        <v>8616.0300000000007</v>
      </c>
      <c r="H262">
        <v>7273.73</v>
      </c>
      <c r="I262">
        <v>13775.56</v>
      </c>
      <c r="J262">
        <v>8843.5</v>
      </c>
      <c r="K262">
        <v>8129.71</v>
      </c>
      <c r="L262">
        <v>11391.57</v>
      </c>
      <c r="M262">
        <v>6758.03</v>
      </c>
      <c r="N262">
        <v>6136.97</v>
      </c>
      <c r="O262">
        <v>13947.78</v>
      </c>
      <c r="P262">
        <v>15858.68</v>
      </c>
      <c r="Q262">
        <v>11634.44</v>
      </c>
      <c r="R262">
        <v>11340.58</v>
      </c>
      <c r="S262">
        <v>10123.59</v>
      </c>
      <c r="T262">
        <v>8077.9</v>
      </c>
      <c r="U262">
        <v>6441.64</v>
      </c>
      <c r="V262">
        <v>5810.9</v>
      </c>
      <c r="W262">
        <v>13215.69</v>
      </c>
      <c r="X262">
        <v>8272.3799999999992</v>
      </c>
      <c r="Y262">
        <v>3636.07</v>
      </c>
      <c r="Z262">
        <v>11031.12</v>
      </c>
      <c r="AA262">
        <v>10071.44</v>
      </c>
      <c r="AB262">
        <v>7272.62</v>
      </c>
      <c r="AC262">
        <v>5671.58</v>
      </c>
      <c r="AD262">
        <v>16198.94</v>
      </c>
      <c r="AE262">
        <v>8998.34</v>
      </c>
      <c r="AF262">
        <v>5565.28</v>
      </c>
      <c r="AG262">
        <v>6760.45</v>
      </c>
      <c r="AH262">
        <v>7778.23</v>
      </c>
      <c r="AI262">
        <v>8041.92</v>
      </c>
      <c r="AJ262">
        <v>3292.77</v>
      </c>
      <c r="AK262">
        <v>4443.0600000000004</v>
      </c>
      <c r="AL262">
        <v>4324.53</v>
      </c>
      <c r="AM262">
        <v>3170.97</v>
      </c>
      <c r="AN262">
        <v>5014.87</v>
      </c>
      <c r="AO262">
        <v>7220.83</v>
      </c>
      <c r="AP262">
        <v>4678.93</v>
      </c>
      <c r="AQ262">
        <v>5633.59</v>
      </c>
      <c r="AR262">
        <v>3542.29</v>
      </c>
      <c r="AS262">
        <v>3053.85</v>
      </c>
      <c r="AT262">
        <v>5270.58</v>
      </c>
      <c r="AU262">
        <v>3735.97</v>
      </c>
      <c r="AV262">
        <v>3350.74</v>
      </c>
      <c r="AW262">
        <v>4841.32</v>
      </c>
      <c r="AX262">
        <v>2986</v>
      </c>
      <c r="AY262">
        <v>2518.5100000000002</v>
      </c>
      <c r="AZ262">
        <v>2637.83</v>
      </c>
      <c r="BA262">
        <v>2718.29</v>
      </c>
      <c r="BB262">
        <v>1772.94</v>
      </c>
      <c r="BC262">
        <v>1970.31</v>
      </c>
      <c r="BD262">
        <v>1484.54</v>
      </c>
      <c r="BE262">
        <v>1761.09</v>
      </c>
      <c r="BF262">
        <v>1186.75</v>
      </c>
      <c r="BG262">
        <v>1789.32</v>
      </c>
      <c r="BH262">
        <v>1753.98</v>
      </c>
      <c r="BI262">
        <v>1400.53</v>
      </c>
      <c r="BJ262">
        <v>1832.08</v>
      </c>
      <c r="BK262">
        <v>950.08</v>
      </c>
      <c r="BL262">
        <v>1030.51</v>
      </c>
      <c r="BM262">
        <v>887.18</v>
      </c>
      <c r="BN262">
        <v>995.53</v>
      </c>
      <c r="BO262">
        <v>1741.31</v>
      </c>
      <c r="BP262">
        <v>1589.3</v>
      </c>
      <c r="BQ262">
        <v>869.94</v>
      </c>
      <c r="BR262">
        <v>884.02</v>
      </c>
      <c r="BS262">
        <v>1316.38</v>
      </c>
      <c r="BT262">
        <v>2015.48</v>
      </c>
      <c r="BU262">
        <v>1674.05</v>
      </c>
      <c r="BV262">
        <v>1027.3</v>
      </c>
      <c r="BW262">
        <v>852.97</v>
      </c>
      <c r="BX262">
        <v>817.42</v>
      </c>
      <c r="BY262">
        <v>590.94000000000005</v>
      </c>
      <c r="BZ262">
        <v>680.08</v>
      </c>
      <c r="CA262">
        <v>821.83</v>
      </c>
      <c r="CB262">
        <v>807.39</v>
      </c>
      <c r="CC262">
        <v>1088.22</v>
      </c>
      <c r="CD262">
        <v>770.27</v>
      </c>
      <c r="CE262">
        <v>651.72</v>
      </c>
      <c r="CF262">
        <v>627.54</v>
      </c>
      <c r="CG262">
        <v>328.47</v>
      </c>
      <c r="CH262">
        <v>480.85</v>
      </c>
      <c r="CI262">
        <v>451.57</v>
      </c>
      <c r="CJ262">
        <v>398.52</v>
      </c>
      <c r="CK262">
        <v>585.9</v>
      </c>
      <c r="CL262">
        <v>743.81</v>
      </c>
      <c r="CM262">
        <v>445.85</v>
      </c>
      <c r="CN262">
        <v>576.05999999999995</v>
      </c>
      <c r="CO262">
        <v>696.87</v>
      </c>
      <c r="CP262">
        <v>491.73</v>
      </c>
      <c r="CQ262">
        <v>262.79000000000002</v>
      </c>
      <c r="CR262">
        <v>63.3</v>
      </c>
      <c r="CS262">
        <v>49.67</v>
      </c>
      <c r="CT262">
        <v>178.61</v>
      </c>
      <c r="CU262">
        <v>156.16</v>
      </c>
      <c r="CV262">
        <v>94.9</v>
      </c>
      <c r="CW262">
        <v>143.56</v>
      </c>
      <c r="CX262">
        <v>183.66</v>
      </c>
      <c r="CY262">
        <v>125.55</v>
      </c>
      <c r="CZ262">
        <v>131.72</v>
      </c>
      <c r="DA262">
        <v>214.42</v>
      </c>
      <c r="DB262">
        <v>121.16</v>
      </c>
      <c r="DC262">
        <v>98.3</v>
      </c>
      <c r="DD262">
        <v>75.55</v>
      </c>
      <c r="DE262">
        <v>86.49</v>
      </c>
      <c r="DF262">
        <v>100.96</v>
      </c>
      <c r="DG262">
        <v>67.8</v>
      </c>
      <c r="DH262">
        <v>57.52</v>
      </c>
      <c r="DI262">
        <v>49.57</v>
      </c>
      <c r="DJ262">
        <v>50.81</v>
      </c>
      <c r="DK262">
        <v>50.25</v>
      </c>
      <c r="DL262">
        <v>50.23</v>
      </c>
      <c r="DM262">
        <v>41.38</v>
      </c>
      <c r="DN262">
        <v>44.49</v>
      </c>
      <c r="DO262">
        <v>57.44</v>
      </c>
      <c r="DP262">
        <v>16.649999999999999</v>
      </c>
      <c r="DQ262">
        <v>32.83</v>
      </c>
      <c r="DR262">
        <v>44.72</v>
      </c>
      <c r="DS262">
        <v>33.15</v>
      </c>
      <c r="DT262">
        <v>22.49</v>
      </c>
      <c r="DU262">
        <v>29.46</v>
      </c>
      <c r="DV262">
        <v>20.69</v>
      </c>
      <c r="DW262">
        <v>45.69</v>
      </c>
      <c r="DX262">
        <v>39.880000000000003</v>
      </c>
      <c r="DY262" t="s">
        <v>0</v>
      </c>
      <c r="DZ262">
        <v>10.67</v>
      </c>
      <c r="EA262" t="s">
        <v>1</v>
      </c>
    </row>
    <row r="263" spans="1:131" x14ac:dyDescent="0.25">
      <c r="A263">
        <v>8883.24</v>
      </c>
      <c r="B263">
        <v>17183.97</v>
      </c>
      <c r="C263">
        <v>18808.07</v>
      </c>
      <c r="D263">
        <v>8277.1200000000008</v>
      </c>
      <c r="E263">
        <v>6472.32</v>
      </c>
      <c r="F263">
        <v>8401.98</v>
      </c>
      <c r="G263">
        <v>17256.89</v>
      </c>
      <c r="H263">
        <v>13331.13</v>
      </c>
      <c r="I263">
        <v>14145.86</v>
      </c>
      <c r="J263">
        <v>14865.77</v>
      </c>
      <c r="K263">
        <v>16954.080000000002</v>
      </c>
      <c r="L263">
        <v>9912.7900000000009</v>
      </c>
      <c r="M263">
        <v>4843.67</v>
      </c>
      <c r="N263">
        <v>10730.87</v>
      </c>
      <c r="O263">
        <v>15010.21</v>
      </c>
      <c r="P263">
        <v>12283.53</v>
      </c>
      <c r="Q263">
        <v>5267.98</v>
      </c>
      <c r="R263">
        <v>6623.4</v>
      </c>
      <c r="S263">
        <v>10997.96</v>
      </c>
      <c r="T263">
        <v>9802.5300000000007</v>
      </c>
      <c r="U263">
        <v>14068.19</v>
      </c>
      <c r="V263">
        <v>10421.370000000001</v>
      </c>
      <c r="W263">
        <v>11550.34</v>
      </c>
      <c r="X263">
        <v>12219.66</v>
      </c>
      <c r="Y263">
        <v>6801.86</v>
      </c>
      <c r="Z263">
        <v>6443.06</v>
      </c>
      <c r="AA263">
        <v>5451.66</v>
      </c>
      <c r="AB263">
        <v>9478.41</v>
      </c>
      <c r="AC263">
        <v>7238.13</v>
      </c>
      <c r="AD263">
        <v>7382.32</v>
      </c>
      <c r="AE263">
        <v>6512.08</v>
      </c>
      <c r="AF263">
        <v>8547.25</v>
      </c>
      <c r="AG263">
        <v>9165.56</v>
      </c>
      <c r="AH263">
        <v>4503.0200000000004</v>
      </c>
      <c r="AI263">
        <v>4483.24</v>
      </c>
      <c r="AJ263">
        <v>5201.13</v>
      </c>
      <c r="AK263">
        <v>9824.0499999999993</v>
      </c>
      <c r="AL263">
        <v>9937.2900000000009</v>
      </c>
      <c r="AM263">
        <v>11461.57</v>
      </c>
      <c r="AN263">
        <v>10724.97</v>
      </c>
      <c r="AO263">
        <v>6434</v>
      </c>
      <c r="AP263">
        <v>7604.77</v>
      </c>
      <c r="AQ263">
        <v>7044.53</v>
      </c>
      <c r="AR263">
        <v>5781.39</v>
      </c>
      <c r="AS263">
        <v>3841.75</v>
      </c>
      <c r="AT263">
        <v>8581.64</v>
      </c>
      <c r="AU263">
        <v>6986</v>
      </c>
      <c r="AV263">
        <v>4173.3900000000003</v>
      </c>
      <c r="AW263">
        <v>4121.3</v>
      </c>
      <c r="AX263">
        <v>3783.48</v>
      </c>
      <c r="AY263">
        <v>2979.45</v>
      </c>
      <c r="AZ263">
        <v>2354.3000000000002</v>
      </c>
      <c r="BA263">
        <v>2314.09</v>
      </c>
      <c r="BB263">
        <v>3472.38</v>
      </c>
      <c r="BC263">
        <v>3621.46</v>
      </c>
      <c r="BD263">
        <v>2552.27</v>
      </c>
      <c r="BE263">
        <v>2052.58</v>
      </c>
      <c r="BF263">
        <v>1894.73</v>
      </c>
      <c r="BG263">
        <v>1397.12</v>
      </c>
      <c r="BH263">
        <v>1471.58</v>
      </c>
      <c r="BI263">
        <v>2183.4299999999998</v>
      </c>
      <c r="BJ263">
        <v>1813.23</v>
      </c>
      <c r="BK263">
        <v>2082.88</v>
      </c>
      <c r="BL263">
        <v>1225</v>
      </c>
      <c r="BM263">
        <v>1735.34</v>
      </c>
      <c r="BN263">
        <v>2462.5500000000002</v>
      </c>
      <c r="BO263">
        <v>1477.21</v>
      </c>
      <c r="BP263">
        <v>1944.44</v>
      </c>
      <c r="BQ263">
        <v>2359.77</v>
      </c>
      <c r="BR263">
        <v>1685.73</v>
      </c>
      <c r="BS263">
        <v>2069.77</v>
      </c>
      <c r="BT263">
        <v>1285.52</v>
      </c>
      <c r="BU263">
        <v>980.17</v>
      </c>
      <c r="BV263">
        <v>1007.09</v>
      </c>
      <c r="BW263">
        <v>1010.18</v>
      </c>
      <c r="BX263">
        <v>1065.3800000000001</v>
      </c>
      <c r="BY263">
        <v>1230.5899999999999</v>
      </c>
      <c r="BZ263">
        <v>1010.96</v>
      </c>
      <c r="CA263">
        <v>1078.18</v>
      </c>
      <c r="CB263">
        <v>437.05</v>
      </c>
      <c r="CC263">
        <v>522.74</v>
      </c>
      <c r="CD263">
        <v>403.59</v>
      </c>
      <c r="CE263">
        <v>574.42999999999995</v>
      </c>
      <c r="CF263">
        <v>673.68</v>
      </c>
      <c r="CG263">
        <v>1056.3900000000001</v>
      </c>
      <c r="CH263">
        <v>744.75</v>
      </c>
      <c r="CI263">
        <v>541.21</v>
      </c>
      <c r="CJ263">
        <v>501.89</v>
      </c>
      <c r="CK263">
        <v>710.4</v>
      </c>
      <c r="CL263">
        <v>615.49</v>
      </c>
      <c r="CM263">
        <v>462.58</v>
      </c>
      <c r="CN263">
        <v>298.54000000000002</v>
      </c>
      <c r="CO263">
        <v>540.5</v>
      </c>
      <c r="CP263">
        <v>289.77999999999997</v>
      </c>
      <c r="CQ263">
        <v>378.11</v>
      </c>
      <c r="CR263">
        <v>498.94</v>
      </c>
      <c r="CS263">
        <v>138.12</v>
      </c>
      <c r="CT263">
        <v>237.64</v>
      </c>
      <c r="CU263">
        <v>291.89</v>
      </c>
      <c r="CV263">
        <v>207.4</v>
      </c>
      <c r="CW263">
        <v>198.24</v>
      </c>
      <c r="CX263">
        <v>248.99</v>
      </c>
      <c r="CY263">
        <v>182.04</v>
      </c>
      <c r="CZ263">
        <v>225.44</v>
      </c>
      <c r="DA263">
        <v>164.99</v>
      </c>
      <c r="DB263">
        <v>109.27</v>
      </c>
      <c r="DC263">
        <v>111.88</v>
      </c>
      <c r="DD263">
        <v>128.08000000000001</v>
      </c>
      <c r="DE263">
        <v>117.35</v>
      </c>
      <c r="DF263">
        <v>54.57</v>
      </c>
      <c r="DG263">
        <v>78.06</v>
      </c>
      <c r="DH263">
        <v>57.44</v>
      </c>
      <c r="DI263">
        <v>68.209999999999994</v>
      </c>
      <c r="DJ263">
        <v>77.67</v>
      </c>
      <c r="DK263">
        <v>39.909999999999997</v>
      </c>
      <c r="DL263">
        <v>96.45</v>
      </c>
      <c r="DM263">
        <v>81</v>
      </c>
      <c r="DN263">
        <v>116.13</v>
      </c>
      <c r="DO263">
        <v>64.97</v>
      </c>
      <c r="DP263">
        <v>50.5</v>
      </c>
      <c r="DQ263">
        <v>65.95</v>
      </c>
      <c r="DR263">
        <v>59.58</v>
      </c>
      <c r="DS263">
        <v>50.03</v>
      </c>
      <c r="DT263">
        <v>46.2</v>
      </c>
      <c r="DU263">
        <v>25.85</v>
      </c>
      <c r="DV263">
        <v>29.54</v>
      </c>
      <c r="DW263">
        <v>73.03</v>
      </c>
      <c r="DX263">
        <v>39.11</v>
      </c>
      <c r="DY263" t="s">
        <v>0</v>
      </c>
      <c r="DZ263">
        <v>8.83</v>
      </c>
      <c r="EA263" t="s">
        <v>1</v>
      </c>
    </row>
    <row r="264" spans="1:131" x14ac:dyDescent="0.25">
      <c r="A264">
        <v>12269.96</v>
      </c>
      <c r="B264">
        <v>28172.37</v>
      </c>
      <c r="C264">
        <v>19913.95</v>
      </c>
      <c r="D264">
        <v>11335.56</v>
      </c>
      <c r="E264">
        <v>17602.45</v>
      </c>
      <c r="F264">
        <v>11307.7</v>
      </c>
      <c r="G264">
        <v>12403.22</v>
      </c>
      <c r="H264">
        <v>16978.48</v>
      </c>
      <c r="I264">
        <v>20802.580000000002</v>
      </c>
      <c r="J264">
        <v>16502.830000000002</v>
      </c>
      <c r="K264">
        <v>18039.87</v>
      </c>
      <c r="L264">
        <v>18788.580000000002</v>
      </c>
      <c r="M264">
        <v>10024.59</v>
      </c>
      <c r="N264">
        <v>8968.86</v>
      </c>
      <c r="O264">
        <v>7624.47</v>
      </c>
      <c r="P264">
        <v>9417.66</v>
      </c>
      <c r="Q264">
        <v>10786.7</v>
      </c>
      <c r="R264">
        <v>12274.71</v>
      </c>
      <c r="S264">
        <v>9424.61</v>
      </c>
      <c r="T264">
        <v>7522.45</v>
      </c>
      <c r="U264">
        <v>5312.63</v>
      </c>
      <c r="V264">
        <v>7837.24</v>
      </c>
      <c r="W264">
        <v>12099.46</v>
      </c>
      <c r="X264">
        <v>10016.35</v>
      </c>
      <c r="Y264">
        <v>7208.5</v>
      </c>
      <c r="Z264">
        <v>8972.2199999999993</v>
      </c>
      <c r="AA264">
        <v>11024.23</v>
      </c>
      <c r="AB264">
        <v>9987.98</v>
      </c>
      <c r="AC264">
        <v>6858.34</v>
      </c>
      <c r="AD264">
        <v>3782.99</v>
      </c>
      <c r="AE264">
        <v>2329.2800000000002</v>
      </c>
      <c r="AF264">
        <v>3563.81</v>
      </c>
      <c r="AG264">
        <v>6586.87</v>
      </c>
      <c r="AH264">
        <v>8490.1</v>
      </c>
      <c r="AI264">
        <v>6699.11</v>
      </c>
      <c r="AJ264">
        <v>5428.62</v>
      </c>
      <c r="AK264">
        <v>4795.22</v>
      </c>
      <c r="AL264">
        <v>7537.98</v>
      </c>
      <c r="AM264">
        <v>3787.84</v>
      </c>
      <c r="AN264">
        <v>3964.09</v>
      </c>
      <c r="AO264">
        <v>4270.3100000000004</v>
      </c>
      <c r="AP264">
        <v>4959.7700000000004</v>
      </c>
      <c r="AQ264">
        <v>6309.14</v>
      </c>
      <c r="AR264">
        <v>4695.42</v>
      </c>
      <c r="AS264">
        <v>3583.67</v>
      </c>
      <c r="AT264">
        <v>1927.84</v>
      </c>
      <c r="AU264">
        <v>2617.5100000000002</v>
      </c>
      <c r="AV264">
        <v>4230.71</v>
      </c>
      <c r="AW264">
        <v>3594.25</v>
      </c>
      <c r="AX264">
        <v>2681.43</v>
      </c>
      <c r="AY264">
        <v>2256.29</v>
      </c>
      <c r="AZ264">
        <v>1461.29</v>
      </c>
      <c r="BA264">
        <v>2800.21</v>
      </c>
      <c r="BB264">
        <v>1386.47</v>
      </c>
      <c r="BC264">
        <v>2476.9899999999998</v>
      </c>
      <c r="BD264">
        <v>1176.6500000000001</v>
      </c>
      <c r="BE264">
        <v>981.35</v>
      </c>
      <c r="BF264">
        <v>2438.13</v>
      </c>
      <c r="BG264">
        <v>2445.65</v>
      </c>
      <c r="BH264">
        <v>1803.49</v>
      </c>
      <c r="BI264">
        <v>1473.83</v>
      </c>
      <c r="BJ264">
        <v>2658.37</v>
      </c>
      <c r="BK264">
        <v>2260.2199999999998</v>
      </c>
      <c r="BL264">
        <v>1002.51</v>
      </c>
      <c r="BM264">
        <v>1215.1600000000001</v>
      </c>
      <c r="BN264">
        <v>1032.02</v>
      </c>
      <c r="BO264">
        <v>1313.55</v>
      </c>
      <c r="BP264">
        <v>1474</v>
      </c>
      <c r="BQ264">
        <v>1495.98</v>
      </c>
      <c r="BR264">
        <v>1301.8499999999999</v>
      </c>
      <c r="BS264">
        <v>1655.76</v>
      </c>
      <c r="BT264">
        <v>1011.05</v>
      </c>
      <c r="BU264">
        <v>935.07</v>
      </c>
      <c r="BV264">
        <v>963.59</v>
      </c>
      <c r="BW264">
        <v>632.02</v>
      </c>
      <c r="BX264">
        <v>659.7</v>
      </c>
      <c r="BY264">
        <v>635.30999999999995</v>
      </c>
      <c r="BZ264">
        <v>439.87</v>
      </c>
      <c r="CA264">
        <v>528.13</v>
      </c>
      <c r="CB264">
        <v>871.89</v>
      </c>
      <c r="CC264">
        <v>594.16999999999996</v>
      </c>
      <c r="CD264">
        <v>476.79</v>
      </c>
      <c r="CE264">
        <v>615.46</v>
      </c>
      <c r="CF264">
        <v>692.09</v>
      </c>
      <c r="CG264">
        <v>469.08</v>
      </c>
      <c r="CH264">
        <v>601.14</v>
      </c>
      <c r="CI264">
        <v>485.02</v>
      </c>
      <c r="CJ264">
        <v>459.72</v>
      </c>
      <c r="CK264">
        <v>614.32000000000005</v>
      </c>
      <c r="CL264">
        <v>574.79999999999995</v>
      </c>
      <c r="CM264">
        <v>380.34</v>
      </c>
      <c r="CN264">
        <v>282.83</v>
      </c>
      <c r="CO264">
        <v>287.24</v>
      </c>
      <c r="CP264">
        <v>284.83</v>
      </c>
      <c r="CQ264">
        <v>189.17</v>
      </c>
      <c r="CR264">
        <v>221.17</v>
      </c>
      <c r="CS264">
        <v>358.09</v>
      </c>
      <c r="CT264">
        <v>170.66</v>
      </c>
      <c r="CU264">
        <v>83.74</v>
      </c>
      <c r="CV264">
        <v>153.08000000000001</v>
      </c>
      <c r="CW264">
        <v>204.09</v>
      </c>
      <c r="CX264">
        <v>183.25</v>
      </c>
      <c r="CY264">
        <v>131.01</v>
      </c>
      <c r="CZ264">
        <v>174.25</v>
      </c>
      <c r="DA264">
        <v>81.260000000000005</v>
      </c>
      <c r="DB264">
        <v>157.05000000000001</v>
      </c>
      <c r="DC264">
        <v>239</v>
      </c>
      <c r="DD264">
        <v>125.56</v>
      </c>
      <c r="DE264">
        <v>80.31</v>
      </c>
      <c r="DF264">
        <v>80.06</v>
      </c>
      <c r="DG264">
        <v>77.45</v>
      </c>
      <c r="DH264">
        <v>40.11</v>
      </c>
      <c r="DI264">
        <v>119.11</v>
      </c>
      <c r="DJ264">
        <v>98.35</v>
      </c>
      <c r="DK264">
        <v>90.63</v>
      </c>
      <c r="DL264">
        <v>59.52</v>
      </c>
      <c r="DM264">
        <v>40.39</v>
      </c>
      <c r="DN264">
        <v>28.72</v>
      </c>
      <c r="DO264">
        <v>32.840000000000003</v>
      </c>
      <c r="DP264">
        <v>32.409999999999997</v>
      </c>
      <c r="DQ264">
        <v>37.42</v>
      </c>
      <c r="DR264">
        <v>28.57</v>
      </c>
      <c r="DS264">
        <v>19.63</v>
      </c>
      <c r="DT264">
        <v>52.08</v>
      </c>
      <c r="DU264">
        <v>24.77</v>
      </c>
      <c r="DV264">
        <v>43.51</v>
      </c>
      <c r="DW264">
        <v>47.97</v>
      </c>
      <c r="DX264">
        <v>48.94</v>
      </c>
      <c r="DY264" t="s">
        <v>0</v>
      </c>
      <c r="DZ264">
        <v>10.24</v>
      </c>
      <c r="EA264" t="s">
        <v>1</v>
      </c>
    </row>
    <row r="265" spans="1:131" x14ac:dyDescent="0.25">
      <c r="A265">
        <v>18554.080000000002</v>
      </c>
      <c r="B265">
        <v>47526.21</v>
      </c>
      <c r="C265">
        <v>18342.650000000001</v>
      </c>
      <c r="D265">
        <v>9469.16</v>
      </c>
      <c r="E265">
        <v>14105.72</v>
      </c>
      <c r="F265">
        <v>18609.39</v>
      </c>
      <c r="G265">
        <v>11492.44</v>
      </c>
      <c r="H265">
        <v>17455.080000000002</v>
      </c>
      <c r="I265">
        <v>14365.16</v>
      </c>
      <c r="J265">
        <v>5930.37</v>
      </c>
      <c r="K265">
        <v>10146.56</v>
      </c>
      <c r="L265">
        <v>10586.33</v>
      </c>
      <c r="M265">
        <v>6021.03</v>
      </c>
      <c r="N265">
        <v>8999</v>
      </c>
      <c r="O265">
        <v>8262.7199999999993</v>
      </c>
      <c r="P265">
        <v>11693.23</v>
      </c>
      <c r="Q265">
        <v>8256.86</v>
      </c>
      <c r="R265">
        <v>9270.2000000000007</v>
      </c>
      <c r="S265">
        <v>11236.61</v>
      </c>
      <c r="T265">
        <v>10511.61</v>
      </c>
      <c r="U265">
        <v>6034.79</v>
      </c>
      <c r="V265">
        <v>8870.73</v>
      </c>
      <c r="W265">
        <v>9978.07</v>
      </c>
      <c r="X265">
        <v>5490.59</v>
      </c>
      <c r="Y265">
        <v>8747.56</v>
      </c>
      <c r="Z265">
        <v>9113.65</v>
      </c>
      <c r="AA265">
        <v>5530.79</v>
      </c>
      <c r="AB265">
        <v>5538.02</v>
      </c>
      <c r="AC265">
        <v>10077.52</v>
      </c>
      <c r="AD265">
        <v>10382.77</v>
      </c>
      <c r="AE265">
        <v>12275.15</v>
      </c>
      <c r="AF265">
        <v>5950.3</v>
      </c>
      <c r="AG265">
        <v>7923.55</v>
      </c>
      <c r="AH265">
        <v>3808.7</v>
      </c>
      <c r="AI265">
        <v>5466.81</v>
      </c>
      <c r="AJ265">
        <v>6167.5</v>
      </c>
      <c r="AK265">
        <v>6866.38</v>
      </c>
      <c r="AL265">
        <v>6276.03</v>
      </c>
      <c r="AM265">
        <v>3483.54</v>
      </c>
      <c r="AN265">
        <v>3028.17</v>
      </c>
      <c r="AO265">
        <v>2454.52</v>
      </c>
      <c r="AP265">
        <v>2331.39</v>
      </c>
      <c r="AQ265">
        <v>2899.01</v>
      </c>
      <c r="AR265">
        <v>3723.51</v>
      </c>
      <c r="AS265">
        <v>5393.28</v>
      </c>
      <c r="AT265">
        <v>2387.5500000000002</v>
      </c>
      <c r="AU265">
        <v>3511.98</v>
      </c>
      <c r="AV265">
        <v>3741.23</v>
      </c>
      <c r="AW265">
        <v>2470.11</v>
      </c>
      <c r="AX265">
        <v>1721.55</v>
      </c>
      <c r="AY265">
        <v>1778.04</v>
      </c>
      <c r="AZ265">
        <v>1059.1400000000001</v>
      </c>
      <c r="BA265">
        <v>1832.37</v>
      </c>
      <c r="BB265">
        <v>2096.4299999999998</v>
      </c>
      <c r="BC265">
        <v>1661.14</v>
      </c>
      <c r="BD265">
        <v>1414.44</v>
      </c>
      <c r="BE265">
        <v>3096.36</v>
      </c>
      <c r="BF265">
        <v>3259.2</v>
      </c>
      <c r="BG265">
        <v>894.42</v>
      </c>
      <c r="BH265">
        <v>1651.72</v>
      </c>
      <c r="BI265">
        <v>1255.29</v>
      </c>
      <c r="BJ265">
        <v>1965.84</v>
      </c>
      <c r="BK265">
        <v>2037.94</v>
      </c>
      <c r="BL265">
        <v>907.68</v>
      </c>
      <c r="BM265">
        <v>1482.34</v>
      </c>
      <c r="BN265">
        <v>1375.21</v>
      </c>
      <c r="BO265">
        <v>665.93</v>
      </c>
      <c r="BP265">
        <v>1085.3599999999999</v>
      </c>
      <c r="BQ265">
        <v>1744.77</v>
      </c>
      <c r="BR265">
        <v>1644.14</v>
      </c>
      <c r="BS265">
        <v>1424.17</v>
      </c>
      <c r="BT265">
        <v>1172.82</v>
      </c>
      <c r="BU265">
        <v>1330.3</v>
      </c>
      <c r="BV265">
        <v>996.87</v>
      </c>
      <c r="BW265">
        <v>667.17</v>
      </c>
      <c r="BX265">
        <v>1135.72</v>
      </c>
      <c r="BY265">
        <v>1268.32</v>
      </c>
      <c r="BZ265">
        <v>1295.18</v>
      </c>
      <c r="CA265">
        <v>1208.24</v>
      </c>
      <c r="CB265">
        <v>671.24</v>
      </c>
      <c r="CC265">
        <v>343.16</v>
      </c>
      <c r="CD265">
        <v>439.24</v>
      </c>
      <c r="CE265">
        <v>910.46</v>
      </c>
      <c r="CF265">
        <v>820.53</v>
      </c>
      <c r="CG265">
        <v>550.80999999999995</v>
      </c>
      <c r="CH265">
        <v>412.16</v>
      </c>
      <c r="CI265">
        <v>324.16000000000003</v>
      </c>
      <c r="CJ265">
        <v>488.89</v>
      </c>
      <c r="CK265">
        <v>427.82</v>
      </c>
      <c r="CL265">
        <v>629.84</v>
      </c>
      <c r="CM265">
        <v>488.07</v>
      </c>
      <c r="CN265">
        <v>390.01</v>
      </c>
      <c r="CO265">
        <v>339.09</v>
      </c>
      <c r="CP265">
        <v>183.55</v>
      </c>
      <c r="CQ265">
        <v>152.31</v>
      </c>
      <c r="CR265">
        <v>229.45</v>
      </c>
      <c r="CS265">
        <v>218.71</v>
      </c>
      <c r="CT265">
        <v>135.1</v>
      </c>
      <c r="CU265">
        <v>185.12</v>
      </c>
      <c r="CV265">
        <v>172.98</v>
      </c>
      <c r="CW265">
        <v>222.71</v>
      </c>
      <c r="CX265">
        <v>166.4</v>
      </c>
      <c r="CY265">
        <v>217.79</v>
      </c>
      <c r="CZ265">
        <v>236.26</v>
      </c>
      <c r="DA265">
        <v>145.81</v>
      </c>
      <c r="DB265">
        <v>157.93</v>
      </c>
      <c r="DC265">
        <v>89.96</v>
      </c>
      <c r="DD265">
        <v>57.21</v>
      </c>
      <c r="DE265">
        <v>47.87</v>
      </c>
      <c r="DF265">
        <v>93.87</v>
      </c>
      <c r="DG265">
        <v>110.76</v>
      </c>
      <c r="DH265">
        <v>104.83</v>
      </c>
      <c r="DI265">
        <v>84.99</v>
      </c>
      <c r="DJ265">
        <v>88.34</v>
      </c>
      <c r="DK265">
        <v>61.31</v>
      </c>
      <c r="DL265">
        <v>58.44</v>
      </c>
      <c r="DM265">
        <v>46.8</v>
      </c>
      <c r="DN265">
        <v>64.39</v>
      </c>
      <c r="DO265">
        <v>75.63</v>
      </c>
      <c r="DP265">
        <v>55.64</v>
      </c>
      <c r="DQ265">
        <v>30.98</v>
      </c>
      <c r="DR265">
        <v>41.69</v>
      </c>
      <c r="DS265">
        <v>37.78</v>
      </c>
      <c r="DT265">
        <v>55.09</v>
      </c>
      <c r="DU265">
        <v>58.59</v>
      </c>
      <c r="DV265">
        <v>60.85</v>
      </c>
      <c r="DW265">
        <v>70.83</v>
      </c>
      <c r="DX265">
        <v>49.71</v>
      </c>
      <c r="DY265" t="s">
        <v>0</v>
      </c>
      <c r="DZ265">
        <v>8.26</v>
      </c>
      <c r="EA265" t="s">
        <v>1</v>
      </c>
    </row>
    <row r="266" spans="1:131" x14ac:dyDescent="0.25">
      <c r="A266">
        <v>7049.39</v>
      </c>
      <c r="B266">
        <v>18082.16</v>
      </c>
      <c r="C266">
        <v>18406.759999999998</v>
      </c>
      <c r="D266">
        <v>8445.5400000000009</v>
      </c>
      <c r="E266">
        <v>13037.93</v>
      </c>
      <c r="F266">
        <v>10947.36</v>
      </c>
      <c r="G266">
        <v>11387.82</v>
      </c>
      <c r="H266">
        <v>20956.91</v>
      </c>
      <c r="I266">
        <v>12096.35</v>
      </c>
      <c r="J266">
        <v>5147.26</v>
      </c>
      <c r="K266">
        <v>3508.3</v>
      </c>
      <c r="L266">
        <v>8932</v>
      </c>
      <c r="M266">
        <v>5863.33</v>
      </c>
      <c r="N266">
        <v>13176.95</v>
      </c>
      <c r="O266">
        <v>15254.74</v>
      </c>
      <c r="P266">
        <v>7748.84</v>
      </c>
      <c r="Q266">
        <v>4130.0200000000004</v>
      </c>
      <c r="R266">
        <v>6353.15</v>
      </c>
      <c r="S266">
        <v>8927.9</v>
      </c>
      <c r="T266">
        <v>10809.63</v>
      </c>
      <c r="U266">
        <v>11015.16</v>
      </c>
      <c r="V266">
        <v>3498.96</v>
      </c>
      <c r="W266">
        <v>6139.04</v>
      </c>
      <c r="X266">
        <v>9468.3700000000008</v>
      </c>
      <c r="Y266">
        <v>5645.55</v>
      </c>
      <c r="Z266">
        <v>1965.26</v>
      </c>
      <c r="AA266">
        <v>4502.46</v>
      </c>
      <c r="AB266">
        <v>4237.53</v>
      </c>
      <c r="AC266">
        <v>10130.950000000001</v>
      </c>
      <c r="AD266">
        <v>8652.9</v>
      </c>
      <c r="AE266">
        <v>6089.19</v>
      </c>
      <c r="AF266">
        <v>5420.34</v>
      </c>
      <c r="AG266">
        <v>5253.31</v>
      </c>
      <c r="AH266">
        <v>4710.62</v>
      </c>
      <c r="AI266">
        <v>5836.02</v>
      </c>
      <c r="AJ266">
        <v>6873.02</v>
      </c>
      <c r="AK266">
        <v>8187.44</v>
      </c>
      <c r="AL266">
        <v>3334.87</v>
      </c>
      <c r="AM266">
        <v>3996.77</v>
      </c>
      <c r="AN266">
        <v>3940.27</v>
      </c>
      <c r="AO266">
        <v>2781.54</v>
      </c>
      <c r="AP266">
        <v>1750.19</v>
      </c>
      <c r="AQ266">
        <v>1761.47</v>
      </c>
      <c r="AR266">
        <v>2582.37</v>
      </c>
      <c r="AS266">
        <v>3862.69</v>
      </c>
      <c r="AT266">
        <v>5145.63</v>
      </c>
      <c r="AU266">
        <v>3937.97</v>
      </c>
      <c r="AV266">
        <v>2847.06</v>
      </c>
      <c r="AW266">
        <v>2243.63</v>
      </c>
      <c r="AX266">
        <v>2948.15</v>
      </c>
      <c r="AY266">
        <v>1973.81</v>
      </c>
      <c r="AZ266">
        <v>1485.92</v>
      </c>
      <c r="BA266">
        <v>2164.27</v>
      </c>
      <c r="BB266">
        <v>2118.79</v>
      </c>
      <c r="BC266">
        <v>2908.21</v>
      </c>
      <c r="BD266">
        <v>3087.2</v>
      </c>
      <c r="BE266">
        <v>1900.15</v>
      </c>
      <c r="BF266">
        <v>3180.63</v>
      </c>
      <c r="BG266">
        <v>4285.1000000000004</v>
      </c>
      <c r="BH266">
        <v>2026.92</v>
      </c>
      <c r="BI266">
        <v>1189.4000000000001</v>
      </c>
      <c r="BJ266">
        <v>2128.3200000000002</v>
      </c>
      <c r="BK266">
        <v>2361.4299999999998</v>
      </c>
      <c r="BL266">
        <v>1506.45</v>
      </c>
      <c r="BM266">
        <v>2400.37</v>
      </c>
      <c r="BN266">
        <v>1502.82</v>
      </c>
      <c r="BO266">
        <v>1532.09</v>
      </c>
      <c r="BP266">
        <v>908.25</v>
      </c>
      <c r="BQ266">
        <v>995.3</v>
      </c>
      <c r="BR266">
        <v>964.2</v>
      </c>
      <c r="BS266">
        <v>794.44</v>
      </c>
      <c r="BT266">
        <v>493.76</v>
      </c>
      <c r="BU266">
        <v>917.02</v>
      </c>
      <c r="BV266">
        <v>1536.14</v>
      </c>
      <c r="BW266">
        <v>1596.97</v>
      </c>
      <c r="BX266">
        <v>1432.26</v>
      </c>
      <c r="BY266">
        <v>1082.24</v>
      </c>
      <c r="BZ266">
        <v>1250.56</v>
      </c>
      <c r="CA266">
        <v>950.57</v>
      </c>
      <c r="CB266">
        <v>362.59</v>
      </c>
      <c r="CC266">
        <v>754.62</v>
      </c>
      <c r="CD266">
        <v>819.28</v>
      </c>
      <c r="CE266">
        <v>711.34</v>
      </c>
      <c r="CF266">
        <v>618.89</v>
      </c>
      <c r="CG266">
        <v>558.29999999999995</v>
      </c>
      <c r="CH266">
        <v>508.82</v>
      </c>
      <c r="CI266">
        <v>842.88</v>
      </c>
      <c r="CJ266">
        <v>364.93</v>
      </c>
      <c r="CK266">
        <v>519.62</v>
      </c>
      <c r="CL266">
        <v>642.28</v>
      </c>
      <c r="CM266">
        <v>414.08</v>
      </c>
      <c r="CN266">
        <v>335.06</v>
      </c>
      <c r="CO266">
        <v>450.86</v>
      </c>
      <c r="CP266">
        <v>281.89999999999998</v>
      </c>
      <c r="CQ266">
        <v>419.36</v>
      </c>
      <c r="CR266">
        <v>364.94</v>
      </c>
      <c r="CS266">
        <v>334.02</v>
      </c>
      <c r="CT266">
        <v>299.13</v>
      </c>
      <c r="CU266">
        <v>166.85</v>
      </c>
      <c r="CV266">
        <v>116.64</v>
      </c>
      <c r="CW266">
        <v>114.93</v>
      </c>
      <c r="CX266">
        <v>116.81</v>
      </c>
      <c r="CY266">
        <v>150.38</v>
      </c>
      <c r="CZ266">
        <v>225</v>
      </c>
      <c r="DA266">
        <v>156.97</v>
      </c>
      <c r="DB266">
        <v>98.35</v>
      </c>
      <c r="DC266">
        <v>87.09</v>
      </c>
      <c r="DD266">
        <v>65.88</v>
      </c>
      <c r="DE266">
        <v>57.24</v>
      </c>
      <c r="DF266">
        <v>55.01</v>
      </c>
      <c r="DG266">
        <v>42.2</v>
      </c>
      <c r="DH266">
        <v>57.67</v>
      </c>
      <c r="DI266">
        <v>51.22</v>
      </c>
      <c r="DJ266">
        <v>48.45</v>
      </c>
      <c r="DK266">
        <v>77.84</v>
      </c>
      <c r="DL266">
        <v>78.680000000000007</v>
      </c>
      <c r="DM266">
        <v>46.51</v>
      </c>
      <c r="DN266">
        <v>51.52</v>
      </c>
      <c r="DO266">
        <v>45.06</v>
      </c>
      <c r="DP266">
        <v>62.91</v>
      </c>
      <c r="DQ266">
        <v>42.67</v>
      </c>
      <c r="DR266">
        <v>24.41</v>
      </c>
      <c r="DS266">
        <v>45.29</v>
      </c>
      <c r="DT266">
        <v>37.67</v>
      </c>
      <c r="DU266">
        <v>46.5</v>
      </c>
      <c r="DV266">
        <v>71.69</v>
      </c>
      <c r="DW266">
        <v>46.2</v>
      </c>
      <c r="DX266">
        <v>42.78</v>
      </c>
      <c r="DY266" t="s">
        <v>0</v>
      </c>
      <c r="DZ266">
        <v>8.5299999999999994</v>
      </c>
      <c r="EA266" t="s">
        <v>1</v>
      </c>
    </row>
    <row r="267" spans="1:131" x14ac:dyDescent="0.25">
      <c r="A267">
        <v>7576.44</v>
      </c>
      <c r="B267">
        <v>28119.5</v>
      </c>
      <c r="C267">
        <v>15072.97</v>
      </c>
      <c r="D267">
        <v>13510.92</v>
      </c>
      <c r="E267">
        <v>6401.38</v>
      </c>
      <c r="F267">
        <v>16136.71</v>
      </c>
      <c r="G267">
        <v>14154.69</v>
      </c>
      <c r="H267">
        <v>15025.1</v>
      </c>
      <c r="I267">
        <v>15240.54</v>
      </c>
      <c r="J267">
        <v>11668.65</v>
      </c>
      <c r="K267">
        <v>9887.93</v>
      </c>
      <c r="L267">
        <v>12593.43</v>
      </c>
      <c r="M267">
        <v>8272.67</v>
      </c>
      <c r="N267">
        <v>9166.8700000000008</v>
      </c>
      <c r="O267">
        <v>8841.42</v>
      </c>
      <c r="P267">
        <v>15408.54</v>
      </c>
      <c r="Q267">
        <v>14705.01</v>
      </c>
      <c r="R267">
        <v>8632</v>
      </c>
      <c r="S267">
        <v>12272.81</v>
      </c>
      <c r="T267">
        <v>8016.23</v>
      </c>
      <c r="U267">
        <v>11681.38</v>
      </c>
      <c r="V267">
        <v>11999.19</v>
      </c>
      <c r="W267">
        <v>7230.51</v>
      </c>
      <c r="X267">
        <v>5604.32</v>
      </c>
      <c r="Y267">
        <v>11638.17</v>
      </c>
      <c r="Z267">
        <v>6854.36</v>
      </c>
      <c r="AA267">
        <v>6718.56</v>
      </c>
      <c r="AB267">
        <v>7802.85</v>
      </c>
      <c r="AC267">
        <v>9159.92</v>
      </c>
      <c r="AD267">
        <v>8818.5400000000009</v>
      </c>
      <c r="AE267">
        <v>7872.76</v>
      </c>
      <c r="AF267">
        <v>3815.6</v>
      </c>
      <c r="AG267">
        <v>4595.18</v>
      </c>
      <c r="AH267">
        <v>6625.99</v>
      </c>
      <c r="AI267">
        <v>8343.73</v>
      </c>
      <c r="AJ267">
        <v>5295.56</v>
      </c>
      <c r="AK267">
        <v>5015.74</v>
      </c>
      <c r="AL267">
        <v>5128.4799999999996</v>
      </c>
      <c r="AM267">
        <v>2696.55</v>
      </c>
      <c r="AN267">
        <v>4952.08</v>
      </c>
      <c r="AO267">
        <v>5614.42</v>
      </c>
      <c r="AP267">
        <v>4217.3</v>
      </c>
      <c r="AQ267">
        <v>4101.6400000000003</v>
      </c>
      <c r="AR267">
        <v>3916.52</v>
      </c>
      <c r="AS267">
        <v>1212.96</v>
      </c>
      <c r="AT267">
        <v>855.31</v>
      </c>
      <c r="AU267">
        <v>292.62</v>
      </c>
      <c r="AV267">
        <v>2442.19</v>
      </c>
      <c r="AW267">
        <v>2755.16</v>
      </c>
      <c r="AX267">
        <v>3051.11</v>
      </c>
      <c r="AY267">
        <v>2730.04</v>
      </c>
      <c r="AZ267">
        <v>2044.71</v>
      </c>
      <c r="BA267">
        <v>1330.22</v>
      </c>
      <c r="BB267">
        <v>1557.48</v>
      </c>
      <c r="BC267">
        <v>1377.52</v>
      </c>
      <c r="BD267">
        <v>2777.42</v>
      </c>
      <c r="BE267">
        <v>3463.02</v>
      </c>
      <c r="BF267">
        <v>2031.76</v>
      </c>
      <c r="BG267">
        <v>2093.0700000000002</v>
      </c>
      <c r="BH267">
        <v>1660.42</v>
      </c>
      <c r="BI267">
        <v>2028.53</v>
      </c>
      <c r="BJ267">
        <v>1886.44</v>
      </c>
      <c r="BK267">
        <v>1195.4000000000001</v>
      </c>
      <c r="BL267">
        <v>1297.44</v>
      </c>
      <c r="BM267">
        <v>1419.32</v>
      </c>
      <c r="BN267">
        <v>1171.46</v>
      </c>
      <c r="BO267">
        <v>1961.99</v>
      </c>
      <c r="BP267">
        <v>1510.82</v>
      </c>
      <c r="BQ267">
        <v>785.32</v>
      </c>
      <c r="BR267">
        <v>985.09</v>
      </c>
      <c r="BS267">
        <v>1619.08</v>
      </c>
      <c r="BT267">
        <v>733.46</v>
      </c>
      <c r="BU267">
        <v>1612.99</v>
      </c>
      <c r="BV267">
        <v>1114.81</v>
      </c>
      <c r="BW267">
        <v>830.53</v>
      </c>
      <c r="BX267">
        <v>768.1</v>
      </c>
      <c r="BY267">
        <v>832.23</v>
      </c>
      <c r="BZ267">
        <v>804.18</v>
      </c>
      <c r="CA267">
        <v>671.71</v>
      </c>
      <c r="CB267">
        <v>529.66999999999996</v>
      </c>
      <c r="CC267">
        <v>626.4</v>
      </c>
      <c r="CD267">
        <v>745.6</v>
      </c>
      <c r="CE267">
        <v>589.37</v>
      </c>
      <c r="CF267">
        <v>341.44</v>
      </c>
      <c r="CG267">
        <v>720.41</v>
      </c>
      <c r="CH267">
        <v>621.88</v>
      </c>
      <c r="CI267">
        <v>709.25</v>
      </c>
      <c r="CJ267">
        <v>724.17</v>
      </c>
      <c r="CK267">
        <v>385.65</v>
      </c>
      <c r="CL267">
        <v>432.02</v>
      </c>
      <c r="CM267">
        <v>670.92</v>
      </c>
      <c r="CN267">
        <v>322.66000000000003</v>
      </c>
      <c r="CO267">
        <v>240.51</v>
      </c>
      <c r="CP267">
        <v>198.86</v>
      </c>
      <c r="CQ267">
        <v>212.37</v>
      </c>
      <c r="CR267">
        <v>301.01</v>
      </c>
      <c r="CS267">
        <v>132.47999999999999</v>
      </c>
      <c r="CT267">
        <v>163.54</v>
      </c>
      <c r="CU267">
        <v>257.20999999999998</v>
      </c>
      <c r="CV267">
        <v>183.37</v>
      </c>
      <c r="CW267">
        <v>147.77000000000001</v>
      </c>
      <c r="CX267">
        <v>124.77</v>
      </c>
      <c r="CY267">
        <v>130.09</v>
      </c>
      <c r="CZ267">
        <v>159.88</v>
      </c>
      <c r="DA267">
        <v>150.55000000000001</v>
      </c>
      <c r="DB267">
        <v>108.53</v>
      </c>
      <c r="DC267">
        <v>80.56</v>
      </c>
      <c r="DD267">
        <v>143.54</v>
      </c>
      <c r="DE267">
        <v>127.98</v>
      </c>
      <c r="DF267">
        <v>59.33</v>
      </c>
      <c r="DG267">
        <v>80.489999999999995</v>
      </c>
      <c r="DH267">
        <v>77.17</v>
      </c>
      <c r="DI267">
        <v>59.74</v>
      </c>
      <c r="DJ267">
        <v>47.39</v>
      </c>
      <c r="DK267">
        <v>43.72</v>
      </c>
      <c r="DL267">
        <v>57.17</v>
      </c>
      <c r="DM267">
        <v>73.48</v>
      </c>
      <c r="DN267">
        <v>27.24</v>
      </c>
      <c r="DO267">
        <v>46.52</v>
      </c>
      <c r="DP267">
        <v>84.9</v>
      </c>
      <c r="DQ267">
        <v>67.14</v>
      </c>
      <c r="DR267">
        <v>58.7</v>
      </c>
      <c r="DS267">
        <v>62.59</v>
      </c>
      <c r="DT267">
        <v>29.9</v>
      </c>
      <c r="DU267">
        <v>63.72</v>
      </c>
      <c r="DV267">
        <v>67.52</v>
      </c>
      <c r="DW267">
        <v>37.479999999999997</v>
      </c>
      <c r="DX267">
        <v>26.06</v>
      </c>
      <c r="DY267" t="s">
        <v>0</v>
      </c>
      <c r="DZ267">
        <v>11.13</v>
      </c>
      <c r="EA267" t="s">
        <v>1</v>
      </c>
    </row>
    <row r="268" spans="1:131" x14ac:dyDescent="0.25">
      <c r="A268">
        <v>6830.17</v>
      </c>
      <c r="B268">
        <v>14895.77</v>
      </c>
      <c r="C268">
        <v>12752.28</v>
      </c>
      <c r="D268">
        <v>24540.92</v>
      </c>
      <c r="E268">
        <v>17238.16</v>
      </c>
      <c r="F268">
        <v>6460.17</v>
      </c>
      <c r="G268">
        <v>8917.7199999999993</v>
      </c>
      <c r="H268">
        <v>8272.7000000000007</v>
      </c>
      <c r="I268">
        <v>15525.4</v>
      </c>
      <c r="J268">
        <v>10770.88</v>
      </c>
      <c r="K268">
        <v>15498.32</v>
      </c>
      <c r="L268">
        <v>8253.0400000000009</v>
      </c>
      <c r="M268">
        <v>8987.24</v>
      </c>
      <c r="N268">
        <v>8919.51</v>
      </c>
      <c r="O268">
        <v>11387.18</v>
      </c>
      <c r="P268">
        <v>10666.87</v>
      </c>
      <c r="Q268">
        <v>14593.46</v>
      </c>
      <c r="R268">
        <v>16888.53</v>
      </c>
      <c r="S268">
        <v>11945.67</v>
      </c>
      <c r="T268">
        <v>10029.24</v>
      </c>
      <c r="U268">
        <v>15012.91</v>
      </c>
      <c r="V268">
        <v>7577.78</v>
      </c>
      <c r="W268">
        <v>7433</v>
      </c>
      <c r="X268">
        <v>10739.94</v>
      </c>
      <c r="Y268">
        <v>3663.58</v>
      </c>
      <c r="Z268">
        <v>7287.14</v>
      </c>
      <c r="AA268">
        <v>6167.34</v>
      </c>
      <c r="AB268">
        <v>5874.71</v>
      </c>
      <c r="AC268">
        <v>5147.59</v>
      </c>
      <c r="AD268">
        <v>3677.51</v>
      </c>
      <c r="AE268">
        <v>2928.68</v>
      </c>
      <c r="AF268">
        <v>3231.11</v>
      </c>
      <c r="AG268">
        <v>8132.23</v>
      </c>
      <c r="AH268">
        <v>9200.69</v>
      </c>
      <c r="AI268">
        <v>6309.4</v>
      </c>
      <c r="AJ268">
        <v>6219.09</v>
      </c>
      <c r="AK268">
        <v>6937.83</v>
      </c>
      <c r="AL268">
        <v>4277.87</v>
      </c>
      <c r="AM268">
        <v>6206.85</v>
      </c>
      <c r="AN268">
        <v>4638.3500000000004</v>
      </c>
      <c r="AO268">
        <v>6546.76</v>
      </c>
      <c r="AP268">
        <v>6043.31</v>
      </c>
      <c r="AQ268">
        <v>5215.37</v>
      </c>
      <c r="AR268">
        <v>5284.17</v>
      </c>
      <c r="AS268">
        <v>4094.66</v>
      </c>
      <c r="AT268">
        <v>4405.2299999999996</v>
      </c>
      <c r="AU268">
        <v>3132.49</v>
      </c>
      <c r="AV268">
        <v>3373.85</v>
      </c>
      <c r="AW268">
        <v>3135.38</v>
      </c>
      <c r="AX268">
        <v>3160.98</v>
      </c>
      <c r="AY268">
        <v>1725.59</v>
      </c>
      <c r="AZ268">
        <v>2238.1</v>
      </c>
      <c r="BA268">
        <v>2856.26</v>
      </c>
      <c r="BB268">
        <v>2791.23</v>
      </c>
      <c r="BC268">
        <v>2078.7800000000002</v>
      </c>
      <c r="BD268">
        <v>1120.07</v>
      </c>
      <c r="BE268">
        <v>1272.5</v>
      </c>
      <c r="BF268">
        <v>2788.35</v>
      </c>
      <c r="BG268">
        <v>1614.99</v>
      </c>
      <c r="BH268">
        <v>1442.56</v>
      </c>
      <c r="BI268">
        <v>2336.8000000000002</v>
      </c>
      <c r="BJ268">
        <v>1466.91</v>
      </c>
      <c r="BK268">
        <v>2730.57</v>
      </c>
      <c r="BL268">
        <v>2705.38</v>
      </c>
      <c r="BM268">
        <v>2645.77</v>
      </c>
      <c r="BN268">
        <v>2245.23</v>
      </c>
      <c r="BO268">
        <v>1368.18</v>
      </c>
      <c r="BP268">
        <v>1055.29</v>
      </c>
      <c r="BQ268">
        <v>652.1</v>
      </c>
      <c r="BR268">
        <v>534.57000000000005</v>
      </c>
      <c r="BS268">
        <v>480.23</v>
      </c>
      <c r="BT268">
        <v>594.32000000000005</v>
      </c>
      <c r="BU268">
        <v>824.49</v>
      </c>
      <c r="BV268">
        <v>638.19000000000005</v>
      </c>
      <c r="BW268">
        <v>787.96</v>
      </c>
      <c r="BX268">
        <v>537.24</v>
      </c>
      <c r="BY268">
        <v>893.65</v>
      </c>
      <c r="BZ268">
        <v>794.17</v>
      </c>
      <c r="CA268">
        <v>894.6</v>
      </c>
      <c r="CB268">
        <v>697.88</v>
      </c>
      <c r="CC268">
        <v>827.92</v>
      </c>
      <c r="CD268">
        <v>701.52</v>
      </c>
      <c r="CE268">
        <v>706.47</v>
      </c>
      <c r="CF268">
        <v>291.39999999999998</v>
      </c>
      <c r="CG268">
        <v>520.54</v>
      </c>
      <c r="CH268">
        <v>431.03</v>
      </c>
      <c r="CI268">
        <v>508.17</v>
      </c>
      <c r="CJ268">
        <v>422.45</v>
      </c>
      <c r="CK268">
        <v>523.04</v>
      </c>
      <c r="CL268">
        <v>635.92999999999995</v>
      </c>
      <c r="CM268">
        <v>459.75</v>
      </c>
      <c r="CN268">
        <v>386.4</v>
      </c>
      <c r="CO268">
        <v>168.72</v>
      </c>
      <c r="CP268">
        <v>252.57</v>
      </c>
      <c r="CQ268">
        <v>313.32</v>
      </c>
      <c r="CR268">
        <v>271.52</v>
      </c>
      <c r="CS268">
        <v>107.95</v>
      </c>
      <c r="CT268">
        <v>321.29000000000002</v>
      </c>
      <c r="CU268">
        <v>351.11</v>
      </c>
      <c r="CV268">
        <v>172.45</v>
      </c>
      <c r="CW268">
        <v>179.9</v>
      </c>
      <c r="CX268">
        <v>139.65</v>
      </c>
      <c r="CY268">
        <v>162.30000000000001</v>
      </c>
      <c r="CZ268">
        <v>105.09</v>
      </c>
      <c r="DA268">
        <v>106.23</v>
      </c>
      <c r="DB268">
        <v>152.5</v>
      </c>
      <c r="DC268">
        <v>163</v>
      </c>
      <c r="DD268">
        <v>83.71</v>
      </c>
      <c r="DE268">
        <v>76.290000000000006</v>
      </c>
      <c r="DF268">
        <v>74.81</v>
      </c>
      <c r="DG268">
        <v>113.03</v>
      </c>
      <c r="DH268">
        <v>149.22999999999999</v>
      </c>
      <c r="DI268">
        <v>107.77</v>
      </c>
      <c r="DJ268">
        <v>40.729999999999997</v>
      </c>
      <c r="DK268">
        <v>45</v>
      </c>
      <c r="DL268">
        <v>22.64</v>
      </c>
      <c r="DM268">
        <v>36</v>
      </c>
      <c r="DN268">
        <v>58.85</v>
      </c>
      <c r="DO268">
        <v>59.95</v>
      </c>
      <c r="DP268">
        <v>51.9</v>
      </c>
      <c r="DQ268">
        <v>41.59</v>
      </c>
      <c r="DR268">
        <v>57.6</v>
      </c>
      <c r="DS268">
        <v>37.71</v>
      </c>
      <c r="DT268">
        <v>41.23</v>
      </c>
      <c r="DU268">
        <v>18.86</v>
      </c>
      <c r="DV268">
        <v>31.44</v>
      </c>
      <c r="DW268">
        <v>54.67</v>
      </c>
      <c r="DX268">
        <v>60.47</v>
      </c>
      <c r="DY268" t="s">
        <v>0</v>
      </c>
      <c r="DZ268">
        <v>12.19</v>
      </c>
      <c r="EA268" t="s">
        <v>1</v>
      </c>
    </row>
    <row r="269" spans="1:131" x14ac:dyDescent="0.25">
      <c r="A269">
        <v>5164.95</v>
      </c>
      <c r="B269">
        <v>8689.57</v>
      </c>
      <c r="C269">
        <v>5390.77</v>
      </c>
      <c r="D269">
        <v>7559.47</v>
      </c>
      <c r="E269">
        <v>9237.68</v>
      </c>
      <c r="F269">
        <v>13153.27</v>
      </c>
      <c r="G269">
        <v>11733.46</v>
      </c>
      <c r="H269">
        <v>10670.03</v>
      </c>
      <c r="I269">
        <v>11170.52</v>
      </c>
      <c r="J269">
        <v>18874.46</v>
      </c>
      <c r="K269">
        <v>9808.2199999999993</v>
      </c>
      <c r="L269">
        <v>7199.45</v>
      </c>
      <c r="M269">
        <v>7333.87</v>
      </c>
      <c r="N269">
        <v>13884.91</v>
      </c>
      <c r="O269">
        <v>8872.9699999999993</v>
      </c>
      <c r="P269">
        <v>8332.89</v>
      </c>
      <c r="Q269">
        <v>12826.8</v>
      </c>
      <c r="R269">
        <v>7755.62</v>
      </c>
      <c r="S269">
        <v>10613.62</v>
      </c>
      <c r="T269">
        <v>6470.75</v>
      </c>
      <c r="U269">
        <v>6973.34</v>
      </c>
      <c r="V269">
        <v>7741.17</v>
      </c>
      <c r="W269">
        <v>6822.84</v>
      </c>
      <c r="X269">
        <v>7568.71</v>
      </c>
      <c r="Y269">
        <v>13313.23</v>
      </c>
      <c r="Z269">
        <v>13105.59</v>
      </c>
      <c r="AA269">
        <v>6766.81</v>
      </c>
      <c r="AB269">
        <v>4266</v>
      </c>
      <c r="AC269">
        <v>4111.4799999999996</v>
      </c>
      <c r="AD269">
        <v>7370.76</v>
      </c>
      <c r="AE269">
        <v>5728.78</v>
      </c>
      <c r="AF269">
        <v>2726</v>
      </c>
      <c r="AG269">
        <v>5900</v>
      </c>
      <c r="AH269">
        <v>7265.54</v>
      </c>
      <c r="AI269">
        <v>4230.1000000000004</v>
      </c>
      <c r="AJ269">
        <v>4369.92</v>
      </c>
      <c r="AK269">
        <v>2877.85</v>
      </c>
      <c r="AL269">
        <v>4456.79</v>
      </c>
      <c r="AM269">
        <v>5175.51</v>
      </c>
      <c r="AN269">
        <v>5213.04</v>
      </c>
      <c r="AO269">
        <v>6892.95</v>
      </c>
      <c r="AP269">
        <v>3941.3</v>
      </c>
      <c r="AQ269">
        <v>3543.34</v>
      </c>
      <c r="AR269">
        <v>2048.33</v>
      </c>
      <c r="AS269">
        <v>2150.25</v>
      </c>
      <c r="AT269">
        <v>1951.12</v>
      </c>
      <c r="AU269">
        <v>1826.22</v>
      </c>
      <c r="AV269">
        <v>1594.92</v>
      </c>
      <c r="AW269">
        <v>1548.06</v>
      </c>
      <c r="AX269">
        <v>2785.98</v>
      </c>
      <c r="AY269">
        <v>2133.5700000000002</v>
      </c>
      <c r="AZ269">
        <v>2252.7600000000002</v>
      </c>
      <c r="BA269">
        <v>4297.0600000000004</v>
      </c>
      <c r="BB269">
        <v>2404.4299999999998</v>
      </c>
      <c r="BC269">
        <v>2341.37</v>
      </c>
      <c r="BD269">
        <v>1790.21</v>
      </c>
      <c r="BE269">
        <v>1647.47</v>
      </c>
      <c r="BF269">
        <v>1553.34</v>
      </c>
      <c r="BG269">
        <v>1188.92</v>
      </c>
      <c r="BH269">
        <v>1579.72</v>
      </c>
      <c r="BI269">
        <v>1694.5</v>
      </c>
      <c r="BJ269">
        <v>821.94</v>
      </c>
      <c r="BK269">
        <v>1509.89</v>
      </c>
      <c r="BL269">
        <v>1519.18</v>
      </c>
      <c r="BM269">
        <v>1688.57</v>
      </c>
      <c r="BN269">
        <v>1169.73</v>
      </c>
      <c r="BO269">
        <v>1713.6</v>
      </c>
      <c r="BP269">
        <v>1836.33</v>
      </c>
      <c r="BQ269">
        <v>1479.28</v>
      </c>
      <c r="BR269">
        <v>1143.8800000000001</v>
      </c>
      <c r="BS269">
        <v>1098.78</v>
      </c>
      <c r="BT269">
        <v>1478.5</v>
      </c>
      <c r="BU269">
        <v>2083.23</v>
      </c>
      <c r="BV269">
        <v>1987.31</v>
      </c>
      <c r="BW269">
        <v>1507.77</v>
      </c>
      <c r="BX269">
        <v>752.58</v>
      </c>
      <c r="BY269">
        <v>540.65</v>
      </c>
      <c r="BZ269">
        <v>296.3</v>
      </c>
      <c r="CA269">
        <v>548.92999999999995</v>
      </c>
      <c r="CB269">
        <v>1174.99</v>
      </c>
      <c r="CC269">
        <v>1358.79</v>
      </c>
      <c r="CD269">
        <v>651.1</v>
      </c>
      <c r="CE269">
        <v>423.82</v>
      </c>
      <c r="CF269">
        <v>302.05</v>
      </c>
      <c r="CG269">
        <v>592.65</v>
      </c>
      <c r="CH269">
        <v>533.15</v>
      </c>
      <c r="CI269">
        <v>395.53</v>
      </c>
      <c r="CJ269">
        <v>322.11</v>
      </c>
      <c r="CK269">
        <v>507.85</v>
      </c>
      <c r="CL269">
        <v>485.77</v>
      </c>
      <c r="CM269">
        <v>455.25</v>
      </c>
      <c r="CN269">
        <v>227.35</v>
      </c>
      <c r="CO269">
        <v>526.91</v>
      </c>
      <c r="CP269">
        <v>368.77</v>
      </c>
      <c r="CQ269">
        <v>230.97</v>
      </c>
      <c r="CR269">
        <v>344.83</v>
      </c>
      <c r="CS269">
        <v>251.86</v>
      </c>
      <c r="CT269">
        <v>200.04</v>
      </c>
      <c r="CU269">
        <v>143.15</v>
      </c>
      <c r="CV269">
        <v>194.84</v>
      </c>
      <c r="CW269">
        <v>105.96</v>
      </c>
      <c r="CX269">
        <v>168.34</v>
      </c>
      <c r="CY269">
        <v>124.84</v>
      </c>
      <c r="CZ269">
        <v>81.58</v>
      </c>
      <c r="DA269">
        <v>131.81</v>
      </c>
      <c r="DB269">
        <v>123.95</v>
      </c>
      <c r="DC269">
        <v>100.34</v>
      </c>
      <c r="DD269">
        <v>96.12</v>
      </c>
      <c r="DE269">
        <v>74.42</v>
      </c>
      <c r="DF269">
        <v>61.67</v>
      </c>
      <c r="DG269">
        <v>77.27</v>
      </c>
      <c r="DH269">
        <v>95.15</v>
      </c>
      <c r="DI269">
        <v>52.65</v>
      </c>
      <c r="DJ269">
        <v>62.41</v>
      </c>
      <c r="DK269">
        <v>44.87</v>
      </c>
      <c r="DL269">
        <v>56.73</v>
      </c>
      <c r="DM269">
        <v>52.95</v>
      </c>
      <c r="DN269">
        <v>53.23</v>
      </c>
      <c r="DO269">
        <v>33.590000000000003</v>
      </c>
      <c r="DP269">
        <v>62.72</v>
      </c>
      <c r="DQ269">
        <v>57.22</v>
      </c>
      <c r="DR269">
        <v>48.93</v>
      </c>
      <c r="DS269">
        <v>43.01</v>
      </c>
      <c r="DT269">
        <v>58.28</v>
      </c>
      <c r="DU269">
        <v>35.06</v>
      </c>
      <c r="DV269">
        <v>30.32</v>
      </c>
      <c r="DW269">
        <v>33.82</v>
      </c>
      <c r="DX269">
        <v>32.17</v>
      </c>
      <c r="DY269" t="s">
        <v>0</v>
      </c>
      <c r="DZ269">
        <v>12.19</v>
      </c>
      <c r="EA269" t="s">
        <v>1</v>
      </c>
    </row>
    <row r="270" spans="1:131" x14ac:dyDescent="0.25">
      <c r="A270">
        <v>7580.94</v>
      </c>
      <c r="B270">
        <v>13772.24</v>
      </c>
      <c r="C270">
        <v>17264.22</v>
      </c>
      <c r="D270">
        <v>8629.49</v>
      </c>
      <c r="E270">
        <v>10075.23</v>
      </c>
      <c r="F270">
        <v>14799.46</v>
      </c>
      <c r="G270">
        <v>10216.86</v>
      </c>
      <c r="H270">
        <v>12883.67</v>
      </c>
      <c r="I270">
        <v>5617.42</v>
      </c>
      <c r="J270">
        <v>6096.63</v>
      </c>
      <c r="K270">
        <v>8860.01</v>
      </c>
      <c r="L270">
        <v>7638.32</v>
      </c>
      <c r="M270">
        <v>5543.64</v>
      </c>
      <c r="N270">
        <v>10682.25</v>
      </c>
      <c r="O270">
        <v>8604.34</v>
      </c>
      <c r="P270">
        <v>11062.7</v>
      </c>
      <c r="Q270">
        <v>8902.5300000000007</v>
      </c>
      <c r="R270">
        <v>5844.47</v>
      </c>
      <c r="S270">
        <v>11614.7</v>
      </c>
      <c r="T270">
        <v>17682.23</v>
      </c>
      <c r="U270">
        <v>16890.72</v>
      </c>
      <c r="V270">
        <v>11606.94</v>
      </c>
      <c r="W270">
        <v>8675.9599999999991</v>
      </c>
      <c r="X270">
        <v>7699.21</v>
      </c>
      <c r="Y270">
        <v>5774.89</v>
      </c>
      <c r="Z270">
        <v>3405.95</v>
      </c>
      <c r="AA270">
        <v>5191.58</v>
      </c>
      <c r="AB270">
        <v>7194.64</v>
      </c>
      <c r="AC270">
        <v>5118.09</v>
      </c>
      <c r="AD270">
        <v>8428.68</v>
      </c>
      <c r="AE270">
        <v>3670.94</v>
      </c>
      <c r="AF270">
        <v>3709.33</v>
      </c>
      <c r="AG270">
        <v>5780.06</v>
      </c>
      <c r="AH270">
        <v>4868.2299999999996</v>
      </c>
      <c r="AI270">
        <v>4082.35</v>
      </c>
      <c r="AJ270">
        <v>3307.58</v>
      </c>
      <c r="AK270">
        <v>4759.12</v>
      </c>
      <c r="AL270">
        <v>4727.3900000000003</v>
      </c>
      <c r="AM270">
        <v>4134.2</v>
      </c>
      <c r="AN270">
        <v>5468.54</v>
      </c>
      <c r="AO270">
        <v>4427.97</v>
      </c>
      <c r="AP270">
        <v>3188.27</v>
      </c>
      <c r="AQ270">
        <v>2035.13</v>
      </c>
      <c r="AR270">
        <v>4641.88</v>
      </c>
      <c r="AS270">
        <v>2827.97</v>
      </c>
      <c r="AT270">
        <v>4447.38</v>
      </c>
      <c r="AU270">
        <v>4053.81</v>
      </c>
      <c r="AV270">
        <v>3461.11</v>
      </c>
      <c r="AW270">
        <v>2040.26</v>
      </c>
      <c r="AX270">
        <v>3282.39</v>
      </c>
      <c r="AY270">
        <v>4367.2299999999996</v>
      </c>
      <c r="AZ270">
        <v>3725.82</v>
      </c>
      <c r="BA270">
        <v>2227.12</v>
      </c>
      <c r="BB270">
        <v>1215.3499999999999</v>
      </c>
      <c r="BC270">
        <v>1405.79</v>
      </c>
      <c r="BD270">
        <v>994.54</v>
      </c>
      <c r="BE270">
        <v>1220.69</v>
      </c>
      <c r="BF270">
        <v>934.19</v>
      </c>
      <c r="BG270">
        <v>1184.22</v>
      </c>
      <c r="BH270">
        <v>2378.73</v>
      </c>
      <c r="BI270">
        <v>2424.04</v>
      </c>
      <c r="BJ270">
        <v>2637.21</v>
      </c>
      <c r="BK270">
        <v>1918.2</v>
      </c>
      <c r="BL270">
        <v>2194.65</v>
      </c>
      <c r="BM270">
        <v>1302.32</v>
      </c>
      <c r="BN270">
        <v>536.07000000000005</v>
      </c>
      <c r="BO270">
        <v>489.68</v>
      </c>
      <c r="BP270">
        <v>1169.23</v>
      </c>
      <c r="BQ270">
        <v>1220.04</v>
      </c>
      <c r="BR270">
        <v>1184.1099999999999</v>
      </c>
      <c r="BS270">
        <v>895.99</v>
      </c>
      <c r="BT270">
        <v>895.86</v>
      </c>
      <c r="BU270">
        <v>1374.44</v>
      </c>
      <c r="BV270">
        <v>918.31</v>
      </c>
      <c r="BW270">
        <v>666.02</v>
      </c>
      <c r="BX270">
        <v>1156.2</v>
      </c>
      <c r="BY270">
        <v>1138.33</v>
      </c>
      <c r="BZ270">
        <v>508.4</v>
      </c>
      <c r="CA270">
        <v>495.58</v>
      </c>
      <c r="CB270">
        <v>451.06</v>
      </c>
      <c r="CC270">
        <v>646.47</v>
      </c>
      <c r="CD270">
        <v>379.28</v>
      </c>
      <c r="CE270">
        <v>269.22000000000003</v>
      </c>
      <c r="CF270">
        <v>471.78</v>
      </c>
      <c r="CG270">
        <v>494.7</v>
      </c>
      <c r="CH270">
        <v>393.33</v>
      </c>
      <c r="CI270">
        <v>286.64999999999998</v>
      </c>
      <c r="CJ270">
        <v>365.4</v>
      </c>
      <c r="CK270">
        <v>343.76</v>
      </c>
      <c r="CL270">
        <v>361.2</v>
      </c>
      <c r="CM270">
        <v>493.22</v>
      </c>
      <c r="CN270">
        <v>380.38</v>
      </c>
      <c r="CO270">
        <v>137.38999999999999</v>
      </c>
      <c r="CP270">
        <v>115.36</v>
      </c>
      <c r="CQ270">
        <v>379.14</v>
      </c>
      <c r="CR270">
        <v>361.49</v>
      </c>
      <c r="CS270">
        <v>259.92</v>
      </c>
      <c r="CT270">
        <v>299.2</v>
      </c>
      <c r="CU270">
        <v>341.19</v>
      </c>
      <c r="CV270">
        <v>179.23</v>
      </c>
      <c r="CW270">
        <v>183.98</v>
      </c>
      <c r="CX270">
        <v>232.03</v>
      </c>
      <c r="CY270">
        <v>246.64</v>
      </c>
      <c r="CZ270">
        <v>264.51</v>
      </c>
      <c r="DA270">
        <v>228.17</v>
      </c>
      <c r="DB270">
        <v>139.32</v>
      </c>
      <c r="DC270">
        <v>86.72</v>
      </c>
      <c r="DD270">
        <v>111.47</v>
      </c>
      <c r="DE270">
        <v>136.29</v>
      </c>
      <c r="DF270">
        <v>155.03</v>
      </c>
      <c r="DG270">
        <v>100.58</v>
      </c>
      <c r="DH270">
        <v>58.24</v>
      </c>
      <c r="DI270">
        <v>81.72</v>
      </c>
      <c r="DJ270">
        <v>60.17</v>
      </c>
      <c r="DK270">
        <v>81.849999999999994</v>
      </c>
      <c r="DL270">
        <v>68.22</v>
      </c>
      <c r="DM270">
        <v>72.42</v>
      </c>
      <c r="DN270">
        <v>64.44</v>
      </c>
      <c r="DO270">
        <v>87.04</v>
      </c>
      <c r="DP270">
        <v>54.33</v>
      </c>
      <c r="DQ270">
        <v>51.66</v>
      </c>
      <c r="DR270">
        <v>71.14</v>
      </c>
      <c r="DS270">
        <v>61.2</v>
      </c>
      <c r="DT270">
        <v>60.95</v>
      </c>
      <c r="DU270">
        <v>34.92</v>
      </c>
      <c r="DV270">
        <v>30.98</v>
      </c>
      <c r="DW270">
        <v>41.17</v>
      </c>
      <c r="DX270">
        <v>22.69</v>
      </c>
      <c r="DY270" t="s">
        <v>0</v>
      </c>
      <c r="DZ270">
        <v>9.48</v>
      </c>
      <c r="EA270" t="s">
        <v>1</v>
      </c>
    </row>
    <row r="271" spans="1:131" x14ac:dyDescent="0.25">
      <c r="A271">
        <v>17135.43</v>
      </c>
      <c r="B271">
        <v>20432.82</v>
      </c>
      <c r="C271">
        <v>11669.65</v>
      </c>
      <c r="D271">
        <v>6071.39</v>
      </c>
      <c r="E271">
        <v>11534.75</v>
      </c>
      <c r="F271">
        <v>9160.2199999999993</v>
      </c>
      <c r="G271">
        <v>8290.02</v>
      </c>
      <c r="H271">
        <v>7647.78</v>
      </c>
      <c r="I271">
        <v>4771.47</v>
      </c>
      <c r="J271">
        <v>5250.64</v>
      </c>
      <c r="K271">
        <v>9501.68</v>
      </c>
      <c r="L271">
        <v>9191.6</v>
      </c>
      <c r="M271">
        <v>12610.53</v>
      </c>
      <c r="N271">
        <v>12818.26</v>
      </c>
      <c r="O271">
        <v>8007.49</v>
      </c>
      <c r="P271">
        <v>7904.64</v>
      </c>
      <c r="Q271">
        <v>6967.52</v>
      </c>
      <c r="R271">
        <v>6937.41</v>
      </c>
      <c r="S271">
        <v>5431.55</v>
      </c>
      <c r="T271">
        <v>10535.23</v>
      </c>
      <c r="U271">
        <v>9103.2800000000007</v>
      </c>
      <c r="V271">
        <v>11105.33</v>
      </c>
      <c r="W271">
        <v>11501.95</v>
      </c>
      <c r="X271">
        <v>6794.11</v>
      </c>
      <c r="Y271">
        <v>7827.38</v>
      </c>
      <c r="Z271">
        <v>9984.65</v>
      </c>
      <c r="AA271">
        <v>8701.99</v>
      </c>
      <c r="AB271">
        <v>6115.16</v>
      </c>
      <c r="AC271">
        <v>9675.66</v>
      </c>
      <c r="AD271">
        <v>11294.15</v>
      </c>
      <c r="AE271">
        <v>5284.06</v>
      </c>
      <c r="AF271">
        <v>2765.23</v>
      </c>
      <c r="AG271">
        <v>4829.1000000000004</v>
      </c>
      <c r="AH271">
        <v>3870.7</v>
      </c>
      <c r="AI271">
        <v>3692.62</v>
      </c>
      <c r="AJ271">
        <v>6063.51</v>
      </c>
      <c r="AK271">
        <v>5857.61</v>
      </c>
      <c r="AL271">
        <v>3282.54</v>
      </c>
      <c r="AM271">
        <v>6368.52</v>
      </c>
      <c r="AN271">
        <v>6027.15</v>
      </c>
      <c r="AO271">
        <v>5559.13</v>
      </c>
      <c r="AP271">
        <v>4953.5</v>
      </c>
      <c r="AQ271">
        <v>3784.95</v>
      </c>
      <c r="AR271">
        <v>4768.68</v>
      </c>
      <c r="AS271">
        <v>3718.37</v>
      </c>
      <c r="AT271">
        <v>2528.85</v>
      </c>
      <c r="AU271">
        <v>832.54</v>
      </c>
      <c r="AV271">
        <v>1376.3</v>
      </c>
      <c r="AW271">
        <v>2025.67</v>
      </c>
      <c r="AX271">
        <v>1086.3800000000001</v>
      </c>
      <c r="AY271">
        <v>2198.66</v>
      </c>
      <c r="AZ271">
        <v>1734.85</v>
      </c>
      <c r="BA271">
        <v>2202.41</v>
      </c>
      <c r="BB271">
        <v>1067.8</v>
      </c>
      <c r="BC271">
        <v>1439.54</v>
      </c>
      <c r="BD271">
        <v>2124.1799999999998</v>
      </c>
      <c r="BE271">
        <v>3483.69</v>
      </c>
      <c r="BF271">
        <v>2632.48</v>
      </c>
      <c r="BG271">
        <v>2607.98</v>
      </c>
      <c r="BH271">
        <v>1823.24</v>
      </c>
      <c r="BI271">
        <v>1595.84</v>
      </c>
      <c r="BJ271">
        <v>2394.7600000000002</v>
      </c>
      <c r="BK271">
        <v>1956.07</v>
      </c>
      <c r="BL271">
        <v>1302.51</v>
      </c>
      <c r="BM271">
        <v>673.34</v>
      </c>
      <c r="BN271">
        <v>975.57</v>
      </c>
      <c r="BO271">
        <v>1181.25</v>
      </c>
      <c r="BP271">
        <v>1195.99</v>
      </c>
      <c r="BQ271">
        <v>1044.98</v>
      </c>
      <c r="BR271">
        <v>1725.76</v>
      </c>
      <c r="BS271">
        <v>834.47</v>
      </c>
      <c r="BT271">
        <v>1044.82</v>
      </c>
      <c r="BU271">
        <v>877.44</v>
      </c>
      <c r="BV271">
        <v>1317.6</v>
      </c>
      <c r="BW271">
        <v>1015.14</v>
      </c>
      <c r="BX271">
        <v>602.62</v>
      </c>
      <c r="BY271">
        <v>648.61</v>
      </c>
      <c r="BZ271">
        <v>772.67</v>
      </c>
      <c r="CA271">
        <v>542.64</v>
      </c>
      <c r="CB271">
        <v>395.14</v>
      </c>
      <c r="CC271">
        <v>538.78</v>
      </c>
      <c r="CD271">
        <v>917.04</v>
      </c>
      <c r="CE271">
        <v>563.74</v>
      </c>
      <c r="CF271">
        <v>536.28</v>
      </c>
      <c r="CG271">
        <v>513.08000000000004</v>
      </c>
      <c r="CH271">
        <v>636.86</v>
      </c>
      <c r="CI271">
        <v>653.91999999999996</v>
      </c>
      <c r="CJ271">
        <v>491.46</v>
      </c>
      <c r="CK271">
        <v>442.31</v>
      </c>
      <c r="CL271">
        <v>412.54</v>
      </c>
      <c r="CM271">
        <v>286.06</v>
      </c>
      <c r="CN271">
        <v>287.27999999999997</v>
      </c>
      <c r="CO271">
        <v>308.35000000000002</v>
      </c>
      <c r="CP271">
        <v>144.29</v>
      </c>
      <c r="CQ271">
        <v>199.95</v>
      </c>
      <c r="CR271">
        <v>180.05</v>
      </c>
      <c r="CS271">
        <v>143.11000000000001</v>
      </c>
      <c r="CT271">
        <v>215.3</v>
      </c>
      <c r="CU271">
        <v>169.68</v>
      </c>
      <c r="CV271">
        <v>193.42</v>
      </c>
      <c r="CW271">
        <v>262.52999999999997</v>
      </c>
      <c r="CX271">
        <v>204.3</v>
      </c>
      <c r="CY271">
        <v>243.42</v>
      </c>
      <c r="CZ271">
        <v>237.86</v>
      </c>
      <c r="DA271">
        <v>153.41</v>
      </c>
      <c r="DB271">
        <v>101.73</v>
      </c>
      <c r="DC271">
        <v>89.13</v>
      </c>
      <c r="DD271">
        <v>177.79</v>
      </c>
      <c r="DE271">
        <v>113.39</v>
      </c>
      <c r="DF271">
        <v>112.01</v>
      </c>
      <c r="DG271">
        <v>61.43</v>
      </c>
      <c r="DH271">
        <v>64.84</v>
      </c>
      <c r="DI271">
        <v>55.48</v>
      </c>
      <c r="DJ271">
        <v>99.2</v>
      </c>
      <c r="DK271">
        <v>74.150000000000006</v>
      </c>
      <c r="DL271">
        <v>37.04</v>
      </c>
      <c r="DM271">
        <v>50.32</v>
      </c>
      <c r="DN271">
        <v>19.7</v>
      </c>
      <c r="DO271">
        <v>27.26</v>
      </c>
      <c r="DP271">
        <v>36.64</v>
      </c>
      <c r="DQ271">
        <v>28.08</v>
      </c>
      <c r="DR271">
        <v>31.67</v>
      </c>
      <c r="DS271">
        <v>27.78</v>
      </c>
      <c r="DT271">
        <v>35.869999999999997</v>
      </c>
      <c r="DU271">
        <v>45.83</v>
      </c>
      <c r="DV271">
        <v>25.89</v>
      </c>
      <c r="DW271">
        <v>52.9</v>
      </c>
      <c r="DX271">
        <v>52.63</v>
      </c>
      <c r="DY271" t="s">
        <v>0</v>
      </c>
      <c r="DZ271">
        <v>9.48</v>
      </c>
      <c r="EA271" t="s">
        <v>1</v>
      </c>
    </row>
    <row r="273" spans="1:128" x14ac:dyDescent="0.25">
      <c r="A273">
        <f>SUMSQ(A1:A271)/COUNT(A1:A271)</f>
        <v>75443975.683410719</v>
      </c>
      <c r="B273">
        <f t="shared" ref="B273:BM273" si="0">SUMSQ(B1:B271)/COUNT(B1:B271)</f>
        <v>309947143.16117918</v>
      </c>
      <c r="C273">
        <f t="shared" si="0"/>
        <v>227591781.29688942</v>
      </c>
      <c r="D273">
        <f t="shared" si="0"/>
        <v>176017778.30520269</v>
      </c>
      <c r="E273">
        <f t="shared" si="0"/>
        <v>148698103.3300713</v>
      </c>
      <c r="F273">
        <f t="shared" si="0"/>
        <v>130840048.76259816</v>
      </c>
      <c r="G273">
        <f t="shared" si="0"/>
        <v>131847575.73117386</v>
      </c>
      <c r="H273">
        <f t="shared" si="0"/>
        <v>124334031.82116169</v>
      </c>
      <c r="I273">
        <f t="shared" si="0"/>
        <v>133555653.84941186</v>
      </c>
      <c r="J273">
        <f t="shared" si="0"/>
        <v>129649565.17720969</v>
      </c>
      <c r="K273">
        <f t="shared" si="0"/>
        <v>118449893.60070142</v>
      </c>
      <c r="L273">
        <f t="shared" si="0"/>
        <v>127991111.32386267</v>
      </c>
      <c r="M273">
        <f t="shared" si="0"/>
        <v>132196509.4044601</v>
      </c>
      <c r="N273">
        <f t="shared" si="0"/>
        <v>127384316.89379187</v>
      </c>
      <c r="O273">
        <f t="shared" si="0"/>
        <v>121877225.74884209</v>
      </c>
      <c r="P273">
        <f t="shared" si="0"/>
        <v>114534601.94444315</v>
      </c>
      <c r="Q273">
        <f t="shared" si="0"/>
        <v>120932683.57162814</v>
      </c>
      <c r="R273">
        <f t="shared" si="0"/>
        <v>118915378.96419743</v>
      </c>
      <c r="S273">
        <f t="shared" si="0"/>
        <v>105342220.33187084</v>
      </c>
      <c r="T273">
        <f t="shared" si="0"/>
        <v>93449043.554315969</v>
      </c>
      <c r="U273">
        <f t="shared" si="0"/>
        <v>90779932.696237251</v>
      </c>
      <c r="V273">
        <f t="shared" si="0"/>
        <v>80839981.647712588</v>
      </c>
      <c r="W273">
        <f t="shared" si="0"/>
        <v>76532857.964692995</v>
      </c>
      <c r="X273">
        <f t="shared" si="0"/>
        <v>66821844.67322509</v>
      </c>
      <c r="Y273">
        <f t="shared" si="0"/>
        <v>58028313.417004801</v>
      </c>
      <c r="Z273">
        <f t="shared" si="0"/>
        <v>56254755.30407232</v>
      </c>
      <c r="AA273">
        <f t="shared" si="0"/>
        <v>52434711.911359765</v>
      </c>
      <c r="AB273">
        <f t="shared" si="0"/>
        <v>43132880.28060665</v>
      </c>
      <c r="AC273">
        <f t="shared" si="0"/>
        <v>45487656.651741683</v>
      </c>
      <c r="AD273">
        <f t="shared" si="0"/>
        <v>42963591.392361641</v>
      </c>
      <c r="AE273">
        <f t="shared" si="0"/>
        <v>35177271.996742055</v>
      </c>
      <c r="AF273">
        <f t="shared" si="0"/>
        <v>29888868.140425105</v>
      </c>
      <c r="AG273">
        <f t="shared" si="0"/>
        <v>32424187.359327674</v>
      </c>
      <c r="AH273">
        <f t="shared" si="0"/>
        <v>32255355.742613647</v>
      </c>
      <c r="AI273">
        <f t="shared" si="0"/>
        <v>27790309.455009967</v>
      </c>
      <c r="AJ273">
        <f t="shared" si="0"/>
        <v>24408484.532267157</v>
      </c>
      <c r="AK273">
        <f t="shared" si="0"/>
        <v>21861864.712553512</v>
      </c>
      <c r="AL273">
        <f t="shared" si="0"/>
        <v>19915920.931611065</v>
      </c>
      <c r="AM273">
        <f t="shared" si="0"/>
        <v>19480099.467444647</v>
      </c>
      <c r="AN273">
        <f t="shared" si="0"/>
        <v>18598467.666257571</v>
      </c>
      <c r="AO273">
        <f t="shared" si="0"/>
        <v>17305322.795480818</v>
      </c>
      <c r="AP273">
        <f t="shared" si="0"/>
        <v>13421328.271299632</v>
      </c>
      <c r="AQ273">
        <f t="shared" si="0"/>
        <v>12472873.796605533</v>
      </c>
      <c r="AR273">
        <f t="shared" si="0"/>
        <v>12208776.628250929</v>
      </c>
      <c r="AS273">
        <f t="shared" si="0"/>
        <v>11468868.549714757</v>
      </c>
      <c r="AT273">
        <f t="shared" si="0"/>
        <v>10453782.937995203</v>
      </c>
      <c r="AU273">
        <f t="shared" si="0"/>
        <v>9216616.112804424</v>
      </c>
      <c r="AV273">
        <f t="shared" si="0"/>
        <v>7537575.9982856093</v>
      </c>
      <c r="AW273">
        <f t="shared" si="0"/>
        <v>7630095.6908121808</v>
      </c>
      <c r="AX273">
        <f t="shared" si="0"/>
        <v>6962712.1381833935</v>
      </c>
      <c r="AY273">
        <f t="shared" si="0"/>
        <v>6627940.0304671573</v>
      </c>
      <c r="AZ273">
        <f t="shared" si="0"/>
        <v>5548773.453684872</v>
      </c>
      <c r="BA273">
        <f t="shared" si="0"/>
        <v>5007422.4374346854</v>
      </c>
      <c r="BB273">
        <f t="shared" si="0"/>
        <v>5062155.0005885586</v>
      </c>
      <c r="BC273">
        <f t="shared" si="0"/>
        <v>5003605.1181970499</v>
      </c>
      <c r="BD273">
        <f t="shared" si="0"/>
        <v>4398194.4530867152</v>
      </c>
      <c r="BE273">
        <f t="shared" si="0"/>
        <v>3837916.9050915125</v>
      </c>
      <c r="BF273">
        <f t="shared" si="0"/>
        <v>3713308.299802951</v>
      </c>
      <c r="BG273">
        <f t="shared" si="0"/>
        <v>3229044.6481656833</v>
      </c>
      <c r="BH273">
        <f t="shared" si="0"/>
        <v>2468418.2723837639</v>
      </c>
      <c r="BI273">
        <f t="shared" si="0"/>
        <v>2201482.424337639</v>
      </c>
      <c r="BJ273">
        <f t="shared" si="0"/>
        <v>2468454.4580704793</v>
      </c>
      <c r="BK273">
        <f t="shared" si="0"/>
        <v>2097741.9606476021</v>
      </c>
      <c r="BL273">
        <f t="shared" si="0"/>
        <v>1872703.423605904</v>
      </c>
      <c r="BM273">
        <f t="shared" si="0"/>
        <v>1650377.9529428047</v>
      </c>
      <c r="BN273">
        <f t="shared" ref="BN273:DX273" si="1">SUMSQ(BN1:BN271)/COUNT(BN1:BN271)</f>
        <v>1547739.2543066414</v>
      </c>
      <c r="BO273">
        <f t="shared" si="1"/>
        <v>1391469.8039516616</v>
      </c>
      <c r="BP273">
        <f t="shared" si="1"/>
        <v>1397560.913253505</v>
      </c>
      <c r="BQ273">
        <f t="shared" si="1"/>
        <v>1272145.1324568263</v>
      </c>
      <c r="BR273">
        <f t="shared" si="1"/>
        <v>1132518.2607774914</v>
      </c>
      <c r="BS273">
        <f t="shared" si="1"/>
        <v>1015553.2565298894</v>
      </c>
      <c r="BT273">
        <f t="shared" si="1"/>
        <v>869237.65095276735</v>
      </c>
      <c r="BU273">
        <f t="shared" si="1"/>
        <v>774317.09741623618</v>
      </c>
      <c r="BV273">
        <f t="shared" si="1"/>
        <v>665277.25044944661</v>
      </c>
      <c r="BW273">
        <f t="shared" si="1"/>
        <v>718662.83365055395</v>
      </c>
      <c r="BX273">
        <f t="shared" si="1"/>
        <v>647802.70075350534</v>
      </c>
      <c r="BY273">
        <f t="shared" si="1"/>
        <v>646875.40821734292</v>
      </c>
      <c r="BZ273">
        <f t="shared" si="1"/>
        <v>545620.31465571991</v>
      </c>
      <c r="CA273">
        <f t="shared" si="1"/>
        <v>480262.88156900369</v>
      </c>
      <c r="CB273">
        <f t="shared" si="1"/>
        <v>466965.25130664202</v>
      </c>
      <c r="CC273">
        <f t="shared" si="1"/>
        <v>408425.27666273073</v>
      </c>
      <c r="CD273">
        <f t="shared" si="1"/>
        <v>389039.45515350532</v>
      </c>
      <c r="CE273">
        <f t="shared" si="1"/>
        <v>341756.77688782278</v>
      </c>
      <c r="CF273">
        <f t="shared" si="1"/>
        <v>267521.73843726941</v>
      </c>
      <c r="CG273">
        <f t="shared" si="1"/>
        <v>248170.73568819178</v>
      </c>
      <c r="CH273">
        <f t="shared" si="1"/>
        <v>227162.28581328416</v>
      </c>
      <c r="CI273">
        <f t="shared" si="1"/>
        <v>204244.95607269369</v>
      </c>
      <c r="CJ273">
        <f t="shared" si="1"/>
        <v>183066.55319815484</v>
      </c>
      <c r="CK273">
        <f t="shared" si="1"/>
        <v>163791.43663874539</v>
      </c>
      <c r="CL273">
        <f t="shared" si="1"/>
        <v>147847.27806346861</v>
      </c>
      <c r="CM273">
        <f t="shared" si="1"/>
        <v>137454.45699963096</v>
      </c>
      <c r="CN273">
        <f t="shared" si="1"/>
        <v>113599.99912140217</v>
      </c>
      <c r="CO273">
        <f t="shared" si="1"/>
        <v>94540.247057195564</v>
      </c>
      <c r="CP273">
        <f t="shared" si="1"/>
        <v>77912.610301845009</v>
      </c>
      <c r="CQ273">
        <f t="shared" si="1"/>
        <v>76699.780142066404</v>
      </c>
      <c r="CR273">
        <f t="shared" si="1"/>
        <v>65496.251622878262</v>
      </c>
      <c r="CS273">
        <f t="shared" si="1"/>
        <v>54997.72179815502</v>
      </c>
      <c r="CT273">
        <f t="shared" si="1"/>
        <v>47691.596467527685</v>
      </c>
      <c r="CU273">
        <f t="shared" si="1"/>
        <v>44532.069413653116</v>
      </c>
      <c r="CV273">
        <f t="shared" si="1"/>
        <v>37272.051138745395</v>
      </c>
      <c r="CW273">
        <f t="shared" si="1"/>
        <v>33004.802445387468</v>
      </c>
      <c r="CX273">
        <f t="shared" si="1"/>
        <v>27100.346561623614</v>
      </c>
      <c r="CY273">
        <f t="shared" si="1"/>
        <v>24034.91635276753</v>
      </c>
      <c r="CZ273">
        <f t="shared" si="1"/>
        <v>21805.428198523994</v>
      </c>
      <c r="DA273">
        <f t="shared" si="1"/>
        <v>18682.057702583032</v>
      </c>
      <c r="DB273">
        <f t="shared" si="1"/>
        <v>14869.577827675284</v>
      </c>
      <c r="DC273">
        <f t="shared" si="1"/>
        <v>13754.160149815498</v>
      </c>
      <c r="DD273">
        <f t="shared" si="1"/>
        <v>10588.231916605167</v>
      </c>
      <c r="DE273">
        <f t="shared" si="1"/>
        <v>8910.5603704797031</v>
      </c>
      <c r="DF273">
        <f t="shared" si="1"/>
        <v>7816.8580435424356</v>
      </c>
      <c r="DG273">
        <f t="shared" si="1"/>
        <v>7022.1532653136546</v>
      </c>
      <c r="DH273">
        <f t="shared" si="1"/>
        <v>6061.3203066420683</v>
      </c>
      <c r="DI273">
        <f t="shared" si="1"/>
        <v>5317.784915498155</v>
      </c>
      <c r="DJ273">
        <f t="shared" si="1"/>
        <v>5078.8678361623597</v>
      </c>
      <c r="DK273">
        <f t="shared" si="1"/>
        <v>4511.154634686347</v>
      </c>
      <c r="DL273">
        <f t="shared" si="1"/>
        <v>4336.2801852398516</v>
      </c>
      <c r="DM273">
        <f t="shared" si="1"/>
        <v>4141.3271616236143</v>
      </c>
      <c r="DN273">
        <f t="shared" si="1"/>
        <v>3602.9998442804454</v>
      </c>
      <c r="DO273">
        <f t="shared" si="1"/>
        <v>3205.2961029520302</v>
      </c>
      <c r="DP273">
        <f t="shared" si="1"/>
        <v>2787.9209121771223</v>
      </c>
      <c r="DQ273">
        <f t="shared" si="1"/>
        <v>2594.8480564575648</v>
      </c>
      <c r="DR273">
        <f t="shared" si="1"/>
        <v>2343.242276383764</v>
      </c>
      <c r="DS273">
        <f t="shared" si="1"/>
        <v>2141.1427560885618</v>
      </c>
      <c r="DT273">
        <f t="shared" si="1"/>
        <v>2106.5223453874542</v>
      </c>
      <c r="DU273">
        <f t="shared" si="1"/>
        <v>2208.6722217712186</v>
      </c>
      <c r="DV273">
        <f t="shared" si="1"/>
        <v>2211.4945575645738</v>
      </c>
      <c r="DW273">
        <f t="shared" si="1"/>
        <v>2245.5170391143915</v>
      </c>
      <c r="DX273">
        <f t="shared" si="1"/>
        <v>2391.0432313653114</v>
      </c>
    </row>
    <row r="274" spans="1:128" x14ac:dyDescent="0.25">
      <c r="A274">
        <f>SQRT(A273)</f>
        <v>8685.8491630588851</v>
      </c>
      <c r="B274">
        <f t="shared" ref="B274:BM274" si="2">SQRT(B273)</f>
        <v>17605.315764313324</v>
      </c>
      <c r="C274">
        <f t="shared" si="2"/>
        <v>15086.14534256148</v>
      </c>
      <c r="D274">
        <f t="shared" si="2"/>
        <v>13267.169189589869</v>
      </c>
      <c r="E274">
        <f t="shared" si="2"/>
        <v>12194.183176009425</v>
      </c>
      <c r="F274">
        <f t="shared" si="2"/>
        <v>11438.533505768917</v>
      </c>
      <c r="G274">
        <f t="shared" si="2"/>
        <v>11482.489962162992</v>
      </c>
      <c r="H274">
        <f t="shared" si="2"/>
        <v>11150.517110034032</v>
      </c>
      <c r="I274">
        <f t="shared" si="2"/>
        <v>11556.628134945411</v>
      </c>
      <c r="J274">
        <f t="shared" si="2"/>
        <v>11386.376297014327</v>
      </c>
      <c r="K274">
        <f t="shared" si="2"/>
        <v>10883.468822057672</v>
      </c>
      <c r="L274">
        <f t="shared" si="2"/>
        <v>11313.315664466481</v>
      </c>
      <c r="M274">
        <f t="shared" si="2"/>
        <v>11497.674086721197</v>
      </c>
      <c r="N274">
        <f t="shared" si="2"/>
        <v>11286.466094123167</v>
      </c>
      <c r="O274">
        <f t="shared" si="2"/>
        <v>11039.801889021473</v>
      </c>
      <c r="P274">
        <f t="shared" si="2"/>
        <v>10702.084000064808</v>
      </c>
      <c r="Q274">
        <f t="shared" si="2"/>
        <v>10996.939736655291</v>
      </c>
      <c r="R274">
        <f t="shared" si="2"/>
        <v>10904.832826054575</v>
      </c>
      <c r="S274">
        <f t="shared" si="2"/>
        <v>10263.635824203373</v>
      </c>
      <c r="T274">
        <f t="shared" si="2"/>
        <v>9666.9045487330623</v>
      </c>
      <c r="U274">
        <f t="shared" si="2"/>
        <v>9527.8503712137117</v>
      </c>
      <c r="V274">
        <f t="shared" si="2"/>
        <v>8991.1056966155502</v>
      </c>
      <c r="W274">
        <f t="shared" si="2"/>
        <v>8748.3060054328798</v>
      </c>
      <c r="X274">
        <f t="shared" si="2"/>
        <v>8174.4629593157424</v>
      </c>
      <c r="Y274">
        <f t="shared" si="2"/>
        <v>7617.6317459565344</v>
      </c>
      <c r="Z274">
        <f t="shared" si="2"/>
        <v>7500.3170135716473</v>
      </c>
      <c r="AA274">
        <f t="shared" si="2"/>
        <v>7241.1816654023924</v>
      </c>
      <c r="AB274">
        <f t="shared" si="2"/>
        <v>6567.5627351862158</v>
      </c>
      <c r="AC274">
        <f t="shared" si="2"/>
        <v>6744.4537697089809</v>
      </c>
      <c r="AD274">
        <f t="shared" si="2"/>
        <v>6554.6618061011841</v>
      </c>
      <c r="AE274">
        <f t="shared" si="2"/>
        <v>5931.0430783077318</v>
      </c>
      <c r="AF274">
        <f t="shared" si="2"/>
        <v>5467.0712580343334</v>
      </c>
      <c r="AG274">
        <f t="shared" si="2"/>
        <v>5694.2240348732039</v>
      </c>
      <c r="AH274">
        <f t="shared" si="2"/>
        <v>5679.3798730683302</v>
      </c>
      <c r="AI274">
        <f t="shared" si="2"/>
        <v>5271.651492180602</v>
      </c>
      <c r="AJ274">
        <f t="shared" si="2"/>
        <v>4940.4943611208746</v>
      </c>
      <c r="AK274">
        <f t="shared" si="2"/>
        <v>4675.6673013114942</v>
      </c>
      <c r="AL274">
        <f t="shared" si="2"/>
        <v>4462.725728925212</v>
      </c>
      <c r="AM274">
        <f t="shared" si="2"/>
        <v>4413.6265663787926</v>
      </c>
      <c r="AN274">
        <f t="shared" si="2"/>
        <v>4312.5940762211285</v>
      </c>
      <c r="AO274">
        <f t="shared" si="2"/>
        <v>4159.9666820157126</v>
      </c>
      <c r="AP274">
        <f t="shared" si="2"/>
        <v>3663.5131051082144</v>
      </c>
      <c r="AQ274">
        <f t="shared" si="2"/>
        <v>3531.6955979536988</v>
      </c>
      <c r="AR274">
        <f t="shared" si="2"/>
        <v>3494.105984118245</v>
      </c>
      <c r="AS274">
        <f t="shared" si="2"/>
        <v>3386.5717989900577</v>
      </c>
      <c r="AT274">
        <f t="shared" si="2"/>
        <v>3233.2310369033639</v>
      </c>
      <c r="AU274">
        <f t="shared" si="2"/>
        <v>3035.8880270531099</v>
      </c>
      <c r="AV274">
        <f t="shared" si="2"/>
        <v>2745.4646233899298</v>
      </c>
      <c r="AW274">
        <f t="shared" si="2"/>
        <v>2762.2627845323082</v>
      </c>
      <c r="AX274">
        <f t="shared" si="2"/>
        <v>2638.6951582521601</v>
      </c>
      <c r="AY274">
        <f t="shared" si="2"/>
        <v>2574.4785939034641</v>
      </c>
      <c r="AZ274">
        <f t="shared" si="2"/>
        <v>2355.5834635361302</v>
      </c>
      <c r="BA274">
        <f t="shared" si="2"/>
        <v>2237.7270694690819</v>
      </c>
      <c r="BB274">
        <f t="shared" si="2"/>
        <v>2249.9233321579113</v>
      </c>
      <c r="BC274">
        <f t="shared" si="2"/>
        <v>2236.8739611781998</v>
      </c>
      <c r="BD274">
        <f t="shared" si="2"/>
        <v>2097.1872718206914</v>
      </c>
      <c r="BE274">
        <f t="shared" si="2"/>
        <v>1959.0602096647035</v>
      </c>
      <c r="BF274">
        <f t="shared" si="2"/>
        <v>1926.994628898314</v>
      </c>
      <c r="BG274">
        <f t="shared" si="2"/>
        <v>1796.9542699149813</v>
      </c>
      <c r="BH274">
        <f t="shared" si="2"/>
        <v>1571.1200693720909</v>
      </c>
      <c r="BI274">
        <f t="shared" si="2"/>
        <v>1483.7393384074035</v>
      </c>
      <c r="BJ274">
        <f t="shared" si="2"/>
        <v>1571.1315852182718</v>
      </c>
      <c r="BK274">
        <f t="shared" si="2"/>
        <v>1448.3583674794033</v>
      </c>
      <c r="BL274">
        <f t="shared" si="2"/>
        <v>1368.4675456896682</v>
      </c>
      <c r="BM274">
        <f t="shared" si="2"/>
        <v>1284.6703674261366</v>
      </c>
      <c r="BN274">
        <f t="shared" ref="BN274:DX274" si="3">SQRT(BN273)</f>
        <v>1244.081691170898</v>
      </c>
      <c r="BO274">
        <f t="shared" si="3"/>
        <v>1179.6057832817121</v>
      </c>
      <c r="BP274">
        <f t="shared" si="3"/>
        <v>1182.1848050340966</v>
      </c>
      <c r="BQ274">
        <f t="shared" si="3"/>
        <v>1127.8941140270333</v>
      </c>
      <c r="BR274">
        <f t="shared" si="3"/>
        <v>1064.1984123167499</v>
      </c>
      <c r="BS274">
        <f t="shared" si="3"/>
        <v>1007.7466231796013</v>
      </c>
      <c r="BT274">
        <f t="shared" si="3"/>
        <v>932.32915376103483</v>
      </c>
      <c r="BU274">
        <f t="shared" si="3"/>
        <v>879.95289499849719</v>
      </c>
      <c r="BV274">
        <f t="shared" si="3"/>
        <v>815.64529695784222</v>
      </c>
      <c r="BW274">
        <f t="shared" si="3"/>
        <v>847.73983842364862</v>
      </c>
      <c r="BX274">
        <f t="shared" si="3"/>
        <v>804.86191409055095</v>
      </c>
      <c r="BY274">
        <f t="shared" si="3"/>
        <v>804.28565088365394</v>
      </c>
      <c r="BZ274">
        <f t="shared" si="3"/>
        <v>738.66116363033461</v>
      </c>
      <c r="CA274">
        <f t="shared" si="3"/>
        <v>693.01001548967793</v>
      </c>
      <c r="CB274">
        <f t="shared" si="3"/>
        <v>683.34855769705257</v>
      </c>
      <c r="CC274">
        <f t="shared" si="3"/>
        <v>639.08158842414696</v>
      </c>
      <c r="CD274">
        <f t="shared" si="3"/>
        <v>623.73027436024404</v>
      </c>
      <c r="CE274">
        <f t="shared" si="3"/>
        <v>584.59967232955478</v>
      </c>
      <c r="CF274">
        <f t="shared" si="3"/>
        <v>517.22503655301659</v>
      </c>
      <c r="CG274">
        <f t="shared" si="3"/>
        <v>498.16737718179797</v>
      </c>
      <c r="CH274">
        <f t="shared" si="3"/>
        <v>476.61544856758911</v>
      </c>
      <c r="CI274">
        <f t="shared" si="3"/>
        <v>451.93468120149146</v>
      </c>
      <c r="CJ274">
        <f t="shared" si="3"/>
        <v>427.86277379336804</v>
      </c>
      <c r="CK274">
        <f t="shared" si="3"/>
        <v>404.71154744922387</v>
      </c>
      <c r="CL274">
        <f t="shared" si="3"/>
        <v>384.5091391156634</v>
      </c>
      <c r="CM274">
        <f t="shared" si="3"/>
        <v>370.74850909967387</v>
      </c>
      <c r="CN274">
        <f t="shared" si="3"/>
        <v>337.04598962367459</v>
      </c>
      <c r="CO274">
        <f t="shared" si="3"/>
        <v>307.4739778537292</v>
      </c>
      <c r="CP274">
        <f t="shared" si="3"/>
        <v>279.1283043724606</v>
      </c>
      <c r="CQ274">
        <f t="shared" si="3"/>
        <v>276.9472515517466</v>
      </c>
      <c r="CR274">
        <f t="shared" si="3"/>
        <v>255.92235467594125</v>
      </c>
      <c r="CS274">
        <f t="shared" si="3"/>
        <v>234.51593079821896</v>
      </c>
      <c r="CT274">
        <f t="shared" si="3"/>
        <v>218.38405726501119</v>
      </c>
      <c r="CU274">
        <f t="shared" si="3"/>
        <v>211.02622920777671</v>
      </c>
      <c r="CV274">
        <f t="shared" si="3"/>
        <v>193.05970873992686</v>
      </c>
      <c r="CW274">
        <f t="shared" si="3"/>
        <v>181.67223906086332</v>
      </c>
      <c r="CX274">
        <f t="shared" si="3"/>
        <v>164.62182893414717</v>
      </c>
      <c r="CY274">
        <f t="shared" si="3"/>
        <v>155.0319849346177</v>
      </c>
      <c r="CZ274">
        <f t="shared" si="3"/>
        <v>147.66661165789642</v>
      </c>
      <c r="DA274">
        <f t="shared" si="3"/>
        <v>136.68232403124784</v>
      </c>
      <c r="DB274">
        <f t="shared" si="3"/>
        <v>121.9408784111189</v>
      </c>
      <c r="DC274">
        <f t="shared" si="3"/>
        <v>117.27813159244778</v>
      </c>
      <c r="DD274">
        <f t="shared" si="3"/>
        <v>102.89913467374333</v>
      </c>
      <c r="DE274">
        <f t="shared" si="3"/>
        <v>94.395764579136198</v>
      </c>
      <c r="DF274">
        <f t="shared" si="3"/>
        <v>88.412997028391899</v>
      </c>
      <c r="DG274">
        <f t="shared" si="3"/>
        <v>83.798289155051691</v>
      </c>
      <c r="DH274">
        <f t="shared" si="3"/>
        <v>77.854481609230874</v>
      </c>
      <c r="DI274">
        <f t="shared" si="3"/>
        <v>72.923143894775649</v>
      </c>
      <c r="DJ274">
        <f t="shared" si="3"/>
        <v>71.266175961407939</v>
      </c>
      <c r="DK274">
        <f t="shared" si="3"/>
        <v>67.165129603733718</v>
      </c>
      <c r="DL274">
        <f t="shared" si="3"/>
        <v>65.850438003401706</v>
      </c>
      <c r="DM274">
        <f t="shared" si="3"/>
        <v>64.353144147148043</v>
      </c>
      <c r="DN274">
        <f t="shared" si="3"/>
        <v>60.024993496713059</v>
      </c>
      <c r="DO274">
        <f t="shared" si="3"/>
        <v>56.615334521241067</v>
      </c>
      <c r="DP274">
        <f t="shared" si="3"/>
        <v>52.800766208239082</v>
      </c>
      <c r="DQ274">
        <f t="shared" si="3"/>
        <v>50.939651122260003</v>
      </c>
      <c r="DR274">
        <f t="shared" si="3"/>
        <v>48.407047796614947</v>
      </c>
      <c r="DS274">
        <f t="shared" si="3"/>
        <v>46.272483789921651</v>
      </c>
      <c r="DT274">
        <f t="shared" si="3"/>
        <v>45.896866400522967</v>
      </c>
      <c r="DU274">
        <f t="shared" si="3"/>
        <v>46.996512868203517</v>
      </c>
      <c r="DV274">
        <f t="shared" si="3"/>
        <v>47.026530358560088</v>
      </c>
      <c r="DW274">
        <f t="shared" si="3"/>
        <v>47.386886784366745</v>
      </c>
      <c r="DX274">
        <f t="shared" si="3"/>
        <v>48.898294769504091</v>
      </c>
    </row>
    <row r="275" spans="1:128" x14ac:dyDescent="0.25">
      <c r="A275">
        <f>A274</f>
        <v>8685.8491630588851</v>
      </c>
      <c r="B275" t="str">
        <f>A275&amp;","&amp;B274</f>
        <v>8685.84916305889,17605.3157643133</v>
      </c>
      <c r="C275" t="str">
        <f t="shared" ref="C275:BN275" si="4">B275&amp;","&amp;C274</f>
        <v>8685.84916305889,17605.3157643133,15086.1453425615</v>
      </c>
      <c r="D275" t="str">
        <f t="shared" si="4"/>
        <v>8685.84916305889,17605.3157643133,15086.1453425615,13267.1691895899</v>
      </c>
      <c r="E275" t="str">
        <f t="shared" si="4"/>
        <v>8685.84916305889,17605.3157643133,15086.1453425615,13267.1691895899,12194.1831760094</v>
      </c>
      <c r="F275" t="str">
        <f t="shared" si="4"/>
        <v>8685.84916305889,17605.3157643133,15086.1453425615,13267.1691895899,12194.1831760094,11438.5335057689</v>
      </c>
      <c r="G275" t="str">
        <f t="shared" si="4"/>
        <v>8685.84916305889,17605.3157643133,15086.1453425615,13267.1691895899,12194.1831760094,11438.5335057689,11482.489962163</v>
      </c>
      <c r="H275" t="str">
        <f t="shared" si="4"/>
        <v>8685.84916305889,17605.3157643133,15086.1453425615,13267.1691895899,12194.1831760094,11438.5335057689,11482.489962163,11150.517110034</v>
      </c>
      <c r="I275" t="str">
        <f t="shared" si="4"/>
        <v>8685.84916305889,17605.3157643133,15086.1453425615,13267.1691895899,12194.1831760094,11438.5335057689,11482.489962163,11150.517110034,11556.6281349454</v>
      </c>
      <c r="J275" t="str">
        <f t="shared" si="4"/>
        <v>8685.84916305889,17605.3157643133,15086.1453425615,13267.1691895899,12194.1831760094,11438.5335057689,11482.489962163,11150.517110034,11556.6281349454,11386.3762970143</v>
      </c>
      <c r="K275" t="str">
        <f t="shared" si="4"/>
        <v>8685.84916305889,17605.3157643133,15086.1453425615,13267.1691895899,12194.1831760094,11438.5335057689,11482.489962163,11150.517110034,11556.6281349454,11386.3762970143,10883.4688220577</v>
      </c>
      <c r="L275" t="str">
        <f t="shared" si="4"/>
        <v>8685.84916305889,17605.3157643133,15086.1453425615,13267.1691895899,12194.1831760094,11438.5335057689,11482.489962163,11150.517110034,11556.6281349454,11386.3762970143,10883.4688220577,11313.3156644665</v>
      </c>
      <c r="M275" t="str">
        <f t="shared" si="4"/>
        <v>8685.84916305889,17605.3157643133,15086.1453425615,13267.1691895899,12194.1831760094,11438.5335057689,11482.489962163,11150.517110034,11556.6281349454,11386.3762970143,10883.4688220577,11313.3156644665,11497.6740867212</v>
      </c>
      <c r="N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</v>
      </c>
      <c r="O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</v>
      </c>
      <c r="P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</v>
      </c>
      <c r="Q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</v>
      </c>
      <c r="R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</v>
      </c>
      <c r="S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</v>
      </c>
      <c r="T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</v>
      </c>
      <c r="U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</v>
      </c>
      <c r="V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</v>
      </c>
      <c r="W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</v>
      </c>
      <c r="X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</v>
      </c>
      <c r="Y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</v>
      </c>
      <c r="Z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</v>
      </c>
      <c r="AA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</v>
      </c>
      <c r="AB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</v>
      </c>
      <c r="AC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</v>
      </c>
      <c r="AD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</v>
      </c>
      <c r="AE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</v>
      </c>
      <c r="AF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</v>
      </c>
      <c r="AG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</v>
      </c>
      <c r="AH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</v>
      </c>
      <c r="AI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</v>
      </c>
      <c r="AJ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</v>
      </c>
      <c r="AK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</v>
      </c>
      <c r="AL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</v>
      </c>
      <c r="AM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</v>
      </c>
      <c r="AN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</v>
      </c>
      <c r="AO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</v>
      </c>
      <c r="AP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</v>
      </c>
      <c r="AQ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</v>
      </c>
      <c r="AR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</v>
      </c>
      <c r="AS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</v>
      </c>
      <c r="AT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</v>
      </c>
      <c r="AU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</v>
      </c>
      <c r="AV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</v>
      </c>
      <c r="AW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</v>
      </c>
      <c r="AX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</v>
      </c>
      <c r="AY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</v>
      </c>
      <c r="AZ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</v>
      </c>
      <c r="BA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</v>
      </c>
      <c r="BB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</v>
      </c>
      <c r="BC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</v>
      </c>
      <c r="BD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</v>
      </c>
      <c r="BE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</v>
      </c>
      <c r="BF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</v>
      </c>
      <c r="BG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</v>
      </c>
      <c r="BH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</v>
      </c>
      <c r="BI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</v>
      </c>
      <c r="BJ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</v>
      </c>
      <c r="BK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</v>
      </c>
      <c r="BL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</v>
      </c>
      <c r="BM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</v>
      </c>
      <c r="BN275" t="str">
        <f t="shared" si="4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</v>
      </c>
      <c r="BO275" t="str">
        <f t="shared" ref="BO275:DX275" si="5">BN275&amp;","&amp;BO274</f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</v>
      </c>
      <c r="BP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</v>
      </c>
      <c r="BQ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</v>
      </c>
      <c r="BR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</v>
      </c>
      <c r="BS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</v>
      </c>
      <c r="BT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</v>
      </c>
      <c r="BU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</v>
      </c>
      <c r="BV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</v>
      </c>
      <c r="BW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</v>
      </c>
      <c r="BX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</v>
      </c>
      <c r="BY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</v>
      </c>
      <c r="BZ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</v>
      </c>
      <c r="CA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</v>
      </c>
      <c r="CB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</v>
      </c>
      <c r="CC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</v>
      </c>
      <c r="CD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</v>
      </c>
      <c r="CE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</v>
      </c>
      <c r="CF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</v>
      </c>
      <c r="CG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</v>
      </c>
      <c r="CH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</v>
      </c>
      <c r="CI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</v>
      </c>
      <c r="CJ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</v>
      </c>
      <c r="CK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</v>
      </c>
      <c r="CL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</v>
      </c>
      <c r="CM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</v>
      </c>
      <c r="CN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</v>
      </c>
      <c r="CO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</v>
      </c>
      <c r="CP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</v>
      </c>
      <c r="CQ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</v>
      </c>
      <c r="CR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</v>
      </c>
      <c r="CS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</v>
      </c>
      <c r="CT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</v>
      </c>
      <c r="CU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</v>
      </c>
      <c r="CV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</v>
      </c>
      <c r="CW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</v>
      </c>
      <c r="CX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</v>
      </c>
      <c r="CY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</v>
      </c>
      <c r="CZ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</v>
      </c>
      <c r="DA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</v>
      </c>
      <c r="DB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</v>
      </c>
      <c r="DC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</v>
      </c>
      <c r="DD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</v>
      </c>
      <c r="DE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</v>
      </c>
      <c r="DF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</v>
      </c>
      <c r="DG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</v>
      </c>
      <c r="DH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</v>
      </c>
      <c r="DI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</v>
      </c>
      <c r="DJ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</v>
      </c>
      <c r="DK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</v>
      </c>
      <c r="DL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</v>
      </c>
      <c r="DM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</v>
      </c>
      <c r="DN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</v>
      </c>
      <c r="DO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</v>
      </c>
      <c r="DP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</v>
      </c>
      <c r="DQ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</v>
      </c>
      <c r="DR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,48.4070477966149</v>
      </c>
      <c r="DS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,48.4070477966149,46.2724837899217</v>
      </c>
      <c r="DT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,48.4070477966149,46.2724837899217,45.896866400523</v>
      </c>
      <c r="DU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,48.4070477966149,46.2724837899217,45.896866400523,46.9965128682035</v>
      </c>
      <c r="DV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,48.4070477966149,46.2724837899217,45.896866400523,46.9965128682035,47.0265303585601</v>
      </c>
      <c r="DW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,48.4070477966149,46.2724837899217,45.896866400523,46.9965128682035,47.0265303585601,47.3868867843667</v>
      </c>
      <c r="DX275" t="str">
        <f t="shared" si="5"/>
        <v>8685.84916305889,17605.3157643133,15086.1453425615,13267.1691895899,12194.1831760094,11438.5335057689,11482.489962163,11150.517110034,11556.6281349454,11386.3762970143,10883.4688220577,11313.3156644665,11497.6740867212,11286.4660941232,11039.8018890215,10702.0840000648,10996.9397366553,10904.8328260546,10263.6358242034,9666.90454873306,9527.85037121371,8991.10569661555,8748.30600543288,8174.46295931574,7617.63174595653,7500.31701357165,7241.18166540239,6567.56273518622,6744.45376970898,6554.66180610118,5931.04307830773,5467.07125803433,5694.2240348732,5679.37987306833,5271.6514921806,4940.49436112087,4675.66730131149,4462.72572892521,4413.62656637879,4312.59407622113,4159.96668201571,3663.51310510821,3531.6955979537,3494.10598411825,3386.57179899006,3233.23103690336,3035.88802705311,2745.46462338993,2762.26278453231,2638.69515825216,2574.47859390346,2355.58346353613,2237.72706946908,2249.92333215791,2236.8739611782,2097.18727182069,1959.0602096647,1926.99462889831,1796.95426991498,1571.12006937209,1483.7393384074,1571.13158521827,1448.3583674794,1368.46754568967,1284.67036742614,1244.0816911709,1179.60578328171,1182.1848050341,1127.89411402703,1064.19841231675,1007.7466231796,932.329153761034,879.952894998497,815.645296957842,847.739838423649,804.861914090551,804.285650883654,738.661163630335,693.010015489678,683.348557697053,639.081588424147,623.730274360244,584.599672329555,517.225036553017,498.167377181798,476.615448567589,451.934681201491,427.862773793368,404.711547449224,384.509139115663,370.748509099674,337.045989623675,307.473977853729,279.128304372461,276.947251551747,255.922354675941,234.515930798219,218.384057265011,211.026229207777,193.059708739927,181.672239060863,164.621828934147,155.031984934618,147.666611657896,136.682324031248,121.940878411119,117.278131592448,102.899134673743,94.3957645791362,88.4129970283919,83.7982891550517,77.8544816092309,72.9231438947756,71.2661759614079,67.1651296037337,65.8504380034017,64.353144147148,60.0249934967131,56.6153345212411,52.8007662082391,50.93965112226,48.4070477966149,46.2724837899217,45.896866400523,46.9965128682035,47.0265303585601,47.3868867843667,48.8982947695041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2020-09-17T10:59:00Z</dcterms:created>
  <dcterms:modified xsi:type="dcterms:W3CDTF">2020-09-28T10:24:42Z</dcterms:modified>
</cp:coreProperties>
</file>