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70\scat0009\Documents\Repositories\velocity\Data\PSD\sensor_raw\"/>
    </mc:Choice>
  </mc:AlternateContent>
  <xr:revisionPtr revIDLastSave="0" documentId="13_ncr:1_{F9C0258B-7915-4646-8B93-E04158B97554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015" sheetId="1" r:id="rId1"/>
  </sheets>
  <calcPr calcId="191029"/>
</workbook>
</file>

<file path=xl/calcChain.xml><?xml version="1.0" encoding="utf-8"?>
<calcChain xmlns="http://schemas.openxmlformats.org/spreadsheetml/2006/main">
  <c r="C419" i="1" l="1"/>
  <c r="D419" i="1" s="1"/>
  <c r="E419" i="1" s="1"/>
  <c r="F419" i="1" s="1"/>
  <c r="G419" i="1" s="1"/>
  <c r="H419" i="1" s="1"/>
  <c r="I419" i="1" s="1"/>
  <c r="J419" i="1" s="1"/>
  <c r="K419" i="1" s="1"/>
  <c r="L419" i="1" s="1"/>
  <c r="M419" i="1" s="1"/>
  <c r="N419" i="1" s="1"/>
  <c r="O419" i="1" s="1"/>
  <c r="P419" i="1" s="1"/>
  <c r="Q419" i="1" s="1"/>
  <c r="R419" i="1" s="1"/>
  <c r="S419" i="1" s="1"/>
  <c r="T419" i="1" s="1"/>
  <c r="U419" i="1" s="1"/>
  <c r="V419" i="1" s="1"/>
  <c r="W419" i="1" s="1"/>
  <c r="X419" i="1" s="1"/>
  <c r="Y419" i="1" s="1"/>
  <c r="Z419" i="1" s="1"/>
  <c r="AA419" i="1" s="1"/>
  <c r="AB419" i="1" s="1"/>
  <c r="AC419" i="1" s="1"/>
  <c r="AD419" i="1" s="1"/>
  <c r="AE419" i="1" s="1"/>
  <c r="AF419" i="1" s="1"/>
  <c r="AG419" i="1" s="1"/>
  <c r="AH419" i="1" s="1"/>
  <c r="AI419" i="1" s="1"/>
  <c r="AJ419" i="1" s="1"/>
  <c r="AK419" i="1" s="1"/>
  <c r="AL419" i="1" s="1"/>
  <c r="AM419" i="1" s="1"/>
  <c r="AN419" i="1" s="1"/>
  <c r="AO419" i="1" s="1"/>
  <c r="AP419" i="1" s="1"/>
  <c r="AQ419" i="1" s="1"/>
  <c r="AR419" i="1" s="1"/>
  <c r="AS419" i="1" s="1"/>
  <c r="AT419" i="1" s="1"/>
  <c r="AU419" i="1" s="1"/>
  <c r="AV419" i="1" s="1"/>
  <c r="AW419" i="1" s="1"/>
  <c r="AX419" i="1" s="1"/>
  <c r="AY419" i="1" s="1"/>
  <c r="AZ419" i="1" s="1"/>
  <c r="BA419" i="1" s="1"/>
  <c r="BB419" i="1" s="1"/>
  <c r="BC419" i="1" s="1"/>
  <c r="BD419" i="1" s="1"/>
  <c r="BE419" i="1" s="1"/>
  <c r="BF419" i="1" s="1"/>
  <c r="BG419" i="1" s="1"/>
  <c r="BH419" i="1" s="1"/>
  <c r="BI419" i="1" s="1"/>
  <c r="BJ419" i="1" s="1"/>
  <c r="BK419" i="1" s="1"/>
  <c r="BL419" i="1" s="1"/>
  <c r="BM419" i="1" s="1"/>
  <c r="BN419" i="1" s="1"/>
  <c r="BO419" i="1" s="1"/>
  <c r="BP419" i="1" s="1"/>
  <c r="BQ419" i="1" s="1"/>
  <c r="BR419" i="1" s="1"/>
  <c r="BS419" i="1" s="1"/>
  <c r="BT419" i="1" s="1"/>
  <c r="BU419" i="1" s="1"/>
  <c r="BV419" i="1" s="1"/>
  <c r="BW419" i="1" s="1"/>
  <c r="BX419" i="1" s="1"/>
  <c r="BY419" i="1" s="1"/>
  <c r="BZ419" i="1" s="1"/>
  <c r="CA419" i="1" s="1"/>
  <c r="CB419" i="1" s="1"/>
  <c r="CC419" i="1" s="1"/>
  <c r="CD419" i="1" s="1"/>
  <c r="CE419" i="1" s="1"/>
  <c r="CF419" i="1" s="1"/>
  <c r="CG419" i="1" s="1"/>
  <c r="CH419" i="1" s="1"/>
  <c r="CI419" i="1" s="1"/>
  <c r="CJ419" i="1" s="1"/>
  <c r="CK419" i="1" s="1"/>
  <c r="CL419" i="1" s="1"/>
  <c r="CM419" i="1" s="1"/>
  <c r="CN419" i="1" s="1"/>
  <c r="CO419" i="1" s="1"/>
  <c r="CP419" i="1" s="1"/>
  <c r="CQ419" i="1" s="1"/>
  <c r="CR419" i="1" s="1"/>
  <c r="CS419" i="1" s="1"/>
  <c r="CT419" i="1" s="1"/>
  <c r="CU419" i="1" s="1"/>
  <c r="CV419" i="1" s="1"/>
  <c r="CW419" i="1" s="1"/>
  <c r="CX419" i="1" s="1"/>
  <c r="CY419" i="1" s="1"/>
  <c r="CZ419" i="1" s="1"/>
  <c r="DA419" i="1" s="1"/>
  <c r="DB419" i="1" s="1"/>
  <c r="DC419" i="1" s="1"/>
  <c r="DD419" i="1" s="1"/>
  <c r="DE419" i="1" s="1"/>
  <c r="DF419" i="1" s="1"/>
  <c r="DG419" i="1" s="1"/>
  <c r="DH419" i="1" s="1"/>
  <c r="DI419" i="1" s="1"/>
  <c r="DJ419" i="1" s="1"/>
  <c r="DK419" i="1" s="1"/>
  <c r="DL419" i="1" s="1"/>
  <c r="DM419" i="1" s="1"/>
  <c r="DN419" i="1" s="1"/>
  <c r="DO419" i="1" s="1"/>
  <c r="DP419" i="1" s="1"/>
  <c r="DQ419" i="1" s="1"/>
  <c r="DR419" i="1" s="1"/>
  <c r="DS419" i="1" s="1"/>
  <c r="DT419" i="1" s="1"/>
  <c r="DU419" i="1" s="1"/>
  <c r="DV419" i="1" s="1"/>
  <c r="DW419" i="1" s="1"/>
  <c r="DX419" i="1" s="1"/>
  <c r="B419" i="1"/>
  <c r="A419" i="1"/>
  <c r="B417" i="1" l="1"/>
  <c r="C417" i="1"/>
  <c r="D417" i="1"/>
  <c r="E417" i="1"/>
  <c r="F417" i="1"/>
  <c r="F418" i="1" s="1"/>
  <c r="G417" i="1"/>
  <c r="G418" i="1" s="1"/>
  <c r="H417" i="1"/>
  <c r="H418" i="1" s="1"/>
  <c r="I417" i="1"/>
  <c r="I418" i="1" s="1"/>
  <c r="J417" i="1"/>
  <c r="K417" i="1"/>
  <c r="L417" i="1"/>
  <c r="M417" i="1"/>
  <c r="N417" i="1"/>
  <c r="N418" i="1" s="1"/>
  <c r="O417" i="1"/>
  <c r="O418" i="1" s="1"/>
  <c r="P417" i="1"/>
  <c r="P418" i="1" s="1"/>
  <c r="Q417" i="1"/>
  <c r="Q418" i="1" s="1"/>
  <c r="R417" i="1"/>
  <c r="S417" i="1"/>
  <c r="T417" i="1"/>
  <c r="U417" i="1"/>
  <c r="V417" i="1"/>
  <c r="V418" i="1" s="1"/>
  <c r="W417" i="1"/>
  <c r="W418" i="1" s="1"/>
  <c r="X417" i="1"/>
  <c r="X418" i="1" s="1"/>
  <c r="Y417" i="1"/>
  <c r="Y418" i="1" s="1"/>
  <c r="Z417" i="1"/>
  <c r="AA417" i="1"/>
  <c r="AB417" i="1"/>
  <c r="AC417" i="1"/>
  <c r="AD417" i="1"/>
  <c r="AD418" i="1" s="1"/>
  <c r="AE417" i="1"/>
  <c r="AE418" i="1" s="1"/>
  <c r="AF417" i="1"/>
  <c r="AF418" i="1" s="1"/>
  <c r="AG417" i="1"/>
  <c r="AG418" i="1" s="1"/>
  <c r="AH417" i="1"/>
  <c r="AI417" i="1"/>
  <c r="AJ417" i="1"/>
  <c r="AK417" i="1"/>
  <c r="AL417" i="1"/>
  <c r="AL418" i="1" s="1"/>
  <c r="AM417" i="1"/>
  <c r="AM418" i="1" s="1"/>
  <c r="AN417" i="1"/>
  <c r="AN418" i="1" s="1"/>
  <c r="AO417" i="1"/>
  <c r="AO418" i="1" s="1"/>
  <c r="AP417" i="1"/>
  <c r="AQ417" i="1"/>
  <c r="AR417" i="1"/>
  <c r="AS417" i="1"/>
  <c r="AT417" i="1"/>
  <c r="AU417" i="1"/>
  <c r="AU418" i="1" s="1"/>
  <c r="AV417" i="1"/>
  <c r="AV418" i="1" s="1"/>
  <c r="AW417" i="1"/>
  <c r="AW418" i="1" s="1"/>
  <c r="AX417" i="1"/>
  <c r="AY417" i="1"/>
  <c r="AZ417" i="1"/>
  <c r="BA417" i="1"/>
  <c r="BB417" i="1"/>
  <c r="BC417" i="1"/>
  <c r="BD417" i="1"/>
  <c r="BD418" i="1" s="1"/>
  <c r="BE417" i="1"/>
  <c r="BE418" i="1" s="1"/>
  <c r="BF417" i="1"/>
  <c r="BG417" i="1"/>
  <c r="BH417" i="1"/>
  <c r="BI417" i="1"/>
  <c r="BJ417" i="1"/>
  <c r="BK417" i="1"/>
  <c r="BL417" i="1"/>
  <c r="BL418" i="1" s="1"/>
  <c r="BM417" i="1"/>
  <c r="BM418" i="1" s="1"/>
  <c r="BN417" i="1"/>
  <c r="BO417" i="1"/>
  <c r="BP417" i="1"/>
  <c r="BQ417" i="1"/>
  <c r="BR417" i="1"/>
  <c r="BR418" i="1" s="1"/>
  <c r="BS417" i="1"/>
  <c r="BS418" i="1" s="1"/>
  <c r="BT417" i="1"/>
  <c r="BT418" i="1" s="1"/>
  <c r="BU417" i="1"/>
  <c r="BU418" i="1" s="1"/>
  <c r="BV417" i="1"/>
  <c r="BW417" i="1"/>
  <c r="BX417" i="1"/>
  <c r="BY417" i="1"/>
  <c r="BZ417" i="1"/>
  <c r="BZ418" i="1" s="1"/>
  <c r="CA417" i="1"/>
  <c r="CA418" i="1" s="1"/>
  <c r="CB417" i="1"/>
  <c r="CB418" i="1" s="1"/>
  <c r="CC417" i="1"/>
  <c r="CC418" i="1" s="1"/>
  <c r="CD417" i="1"/>
  <c r="CE417" i="1"/>
  <c r="CF417" i="1"/>
  <c r="CG417" i="1"/>
  <c r="CH417" i="1"/>
  <c r="CH418" i="1" s="1"/>
  <c r="CI417" i="1"/>
  <c r="CI418" i="1" s="1"/>
  <c r="CJ417" i="1"/>
  <c r="CJ418" i="1" s="1"/>
  <c r="CK417" i="1"/>
  <c r="CK418" i="1" s="1"/>
  <c r="CL417" i="1"/>
  <c r="CM417" i="1"/>
  <c r="CN417" i="1"/>
  <c r="CO417" i="1"/>
  <c r="CP417" i="1"/>
  <c r="CP418" i="1" s="1"/>
  <c r="CQ417" i="1"/>
  <c r="CQ418" i="1" s="1"/>
  <c r="CR417" i="1"/>
  <c r="CR418" i="1" s="1"/>
  <c r="CS417" i="1"/>
  <c r="CS418" i="1" s="1"/>
  <c r="CT417" i="1"/>
  <c r="CU417" i="1"/>
  <c r="CV417" i="1"/>
  <c r="CV418" i="1" s="1"/>
  <c r="CW417" i="1"/>
  <c r="CX417" i="1"/>
  <c r="CY417" i="1"/>
  <c r="CY418" i="1" s="1"/>
  <c r="CZ417" i="1"/>
  <c r="CZ418" i="1" s="1"/>
  <c r="DA417" i="1"/>
  <c r="DA418" i="1" s="1"/>
  <c r="DB417" i="1"/>
  <c r="DC417" i="1"/>
  <c r="DD417" i="1"/>
  <c r="DD418" i="1" s="1"/>
  <c r="DE417" i="1"/>
  <c r="DF417" i="1"/>
  <c r="DF418" i="1" s="1"/>
  <c r="DG417" i="1"/>
  <c r="DH417" i="1"/>
  <c r="DH418" i="1" s="1"/>
  <c r="DI417" i="1"/>
  <c r="DI418" i="1" s="1"/>
  <c r="DJ417" i="1"/>
  <c r="DK417" i="1"/>
  <c r="DL417" i="1"/>
  <c r="DL418" i="1" s="1"/>
  <c r="DM417" i="1"/>
  <c r="DN417" i="1"/>
  <c r="DN418" i="1" s="1"/>
  <c r="DO417" i="1"/>
  <c r="DO418" i="1" s="1"/>
  <c r="DP417" i="1"/>
  <c r="DP418" i="1" s="1"/>
  <c r="DQ417" i="1"/>
  <c r="DQ418" i="1" s="1"/>
  <c r="DR417" i="1"/>
  <c r="DS417" i="1"/>
  <c r="DT417" i="1"/>
  <c r="DT418" i="1" s="1"/>
  <c r="DU417" i="1"/>
  <c r="DU418" i="1" s="1"/>
  <c r="DV417" i="1"/>
  <c r="DV418" i="1" s="1"/>
  <c r="DW417" i="1"/>
  <c r="DW418" i="1" s="1"/>
  <c r="DX417" i="1"/>
  <c r="DX418" i="1" s="1"/>
  <c r="B418" i="1"/>
  <c r="C418" i="1"/>
  <c r="D418" i="1"/>
  <c r="E418" i="1"/>
  <c r="J418" i="1"/>
  <c r="K418" i="1"/>
  <c r="L418" i="1"/>
  <c r="M418" i="1"/>
  <c r="R418" i="1"/>
  <c r="S418" i="1"/>
  <c r="T418" i="1"/>
  <c r="U418" i="1"/>
  <c r="Z418" i="1"/>
  <c r="AA418" i="1"/>
  <c r="AB418" i="1"/>
  <c r="AC418" i="1"/>
  <c r="AH418" i="1"/>
  <c r="AI418" i="1"/>
  <c r="AJ418" i="1"/>
  <c r="AK418" i="1"/>
  <c r="AP418" i="1"/>
  <c r="AQ418" i="1"/>
  <c r="AR418" i="1"/>
  <c r="AS418" i="1"/>
  <c r="AT418" i="1"/>
  <c r="AX418" i="1"/>
  <c r="AY418" i="1"/>
  <c r="AZ418" i="1"/>
  <c r="BA418" i="1"/>
  <c r="BB418" i="1"/>
  <c r="BC418" i="1"/>
  <c r="BF418" i="1"/>
  <c r="BG418" i="1"/>
  <c r="BH418" i="1"/>
  <c r="BI418" i="1"/>
  <c r="BJ418" i="1"/>
  <c r="BK418" i="1"/>
  <c r="BN418" i="1"/>
  <c r="BO418" i="1"/>
  <c r="BP418" i="1"/>
  <c r="BQ418" i="1"/>
  <c r="BV418" i="1"/>
  <c r="BW418" i="1"/>
  <c r="BX418" i="1"/>
  <c r="BY418" i="1"/>
  <c r="CD418" i="1"/>
  <c r="CE418" i="1"/>
  <c r="CF418" i="1"/>
  <c r="CG418" i="1"/>
  <c r="CL418" i="1"/>
  <c r="CM418" i="1"/>
  <c r="CN418" i="1"/>
  <c r="CO418" i="1"/>
  <c r="CT418" i="1"/>
  <c r="CU418" i="1"/>
  <c r="CW418" i="1"/>
  <c r="CX418" i="1"/>
  <c r="DB418" i="1"/>
  <c r="DC418" i="1"/>
  <c r="DE418" i="1"/>
  <c r="DG418" i="1"/>
  <c r="DJ418" i="1"/>
  <c r="DK418" i="1"/>
  <c r="DM418" i="1"/>
  <c r="DR418" i="1"/>
  <c r="DS418" i="1"/>
  <c r="A417" i="1"/>
  <c r="A418" i="1" s="1"/>
</calcChain>
</file>

<file path=xl/sharedStrings.xml><?xml version="1.0" encoding="utf-8"?>
<sst xmlns="http://schemas.openxmlformats.org/spreadsheetml/2006/main" count="830" uniqueCount="2">
  <si>
    <t>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</si>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</sst>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'015'!$A$418:$DX$418</c:f>
              <c:numCache>
                <c:formatCode>General</c:formatCode>
                <c:ptCount val="128"/>
                <c:pt idx="0">
                  <c:v>11397.76059703063</c:v>
                </c:pt>
                <c:pt idx="1">
                  <c:v>27534.945801917849</c:v>
                </c:pt>
                <c:pt idx="2">
                  <c:v>25847.57054040159</c:v>
                </c:pt>
                <c:pt idx="3">
                  <c:v>22647.101221049339</c:v>
                </c:pt>
                <c:pt idx="4">
                  <c:v>20336.704511042135</c:v>
                </c:pt>
                <c:pt idx="5">
                  <c:v>18279.366181857251</c:v>
                </c:pt>
                <c:pt idx="6">
                  <c:v>16576.611956430235</c:v>
                </c:pt>
                <c:pt idx="7">
                  <c:v>15300.847155321</c:v>
                </c:pt>
                <c:pt idx="8">
                  <c:v>14081.414006465207</c:v>
                </c:pt>
                <c:pt idx="9">
                  <c:v>12862.461889483257</c:v>
                </c:pt>
                <c:pt idx="10">
                  <c:v>12619.838019632007</c:v>
                </c:pt>
                <c:pt idx="11">
                  <c:v>12266.937006125383</c:v>
                </c:pt>
                <c:pt idx="12">
                  <c:v>10704.370548640853</c:v>
                </c:pt>
                <c:pt idx="13">
                  <c:v>9950.5166721196638</c:v>
                </c:pt>
                <c:pt idx="14">
                  <c:v>10159.026636395</c:v>
                </c:pt>
                <c:pt idx="15">
                  <c:v>9467.6551308188591</c:v>
                </c:pt>
                <c:pt idx="16">
                  <c:v>9497.6264762970914</c:v>
                </c:pt>
                <c:pt idx="17">
                  <c:v>8939.8338161086103</c:v>
                </c:pt>
                <c:pt idx="18">
                  <c:v>8121.2714233237348</c:v>
                </c:pt>
                <c:pt idx="19">
                  <c:v>7817.8062572723384</c:v>
                </c:pt>
                <c:pt idx="20">
                  <c:v>7726.771746832389</c:v>
                </c:pt>
                <c:pt idx="21">
                  <c:v>7555.2566228636015</c:v>
                </c:pt>
                <c:pt idx="22">
                  <c:v>6905.9615533812512</c:v>
                </c:pt>
                <c:pt idx="23">
                  <c:v>6408.6873096406352</c:v>
                </c:pt>
                <c:pt idx="24">
                  <c:v>6584.153462919815</c:v>
                </c:pt>
                <c:pt idx="25">
                  <c:v>6430.8748945261523</c:v>
                </c:pt>
                <c:pt idx="26">
                  <c:v>6067.8079033925633</c:v>
                </c:pt>
                <c:pt idx="27">
                  <c:v>5662.0872148109647</c:v>
                </c:pt>
                <c:pt idx="28">
                  <c:v>5904.6443866413274</c:v>
                </c:pt>
                <c:pt idx="29">
                  <c:v>5636.0731152355074</c:v>
                </c:pt>
                <c:pt idx="30">
                  <c:v>5392.6016790013055</c:v>
                </c:pt>
                <c:pt idx="31">
                  <c:v>5370.9374674854062</c:v>
                </c:pt>
                <c:pt idx="32">
                  <c:v>5385.5847702653609</c:v>
                </c:pt>
                <c:pt idx="33">
                  <c:v>4715.7475355389779</c:v>
                </c:pt>
                <c:pt idx="34">
                  <c:v>4419.5216963780849</c:v>
                </c:pt>
                <c:pt idx="35">
                  <c:v>4467.5929642489791</c:v>
                </c:pt>
                <c:pt idx="36">
                  <c:v>4118.2604209918472</c:v>
                </c:pt>
                <c:pt idx="37">
                  <c:v>3801.8675638588993</c:v>
                </c:pt>
                <c:pt idx="38">
                  <c:v>3732.837532941252</c:v>
                </c:pt>
                <c:pt idx="39">
                  <c:v>3666.1471846711615</c:v>
                </c:pt>
                <c:pt idx="40">
                  <c:v>3473.4753220068856</c:v>
                </c:pt>
                <c:pt idx="41">
                  <c:v>3312.2876619473909</c:v>
                </c:pt>
                <c:pt idx="42">
                  <c:v>3218.6193424661315</c:v>
                </c:pt>
                <c:pt idx="43">
                  <c:v>3035.6452380713963</c:v>
                </c:pt>
                <c:pt idx="44">
                  <c:v>2851.2713991724868</c:v>
                </c:pt>
                <c:pt idx="45">
                  <c:v>2540.4220523384442</c:v>
                </c:pt>
                <c:pt idx="46">
                  <c:v>2382.2356770123233</c:v>
                </c:pt>
                <c:pt idx="47">
                  <c:v>2334.5530873755984</c:v>
                </c:pt>
                <c:pt idx="48">
                  <c:v>2347.0398170885978</c:v>
                </c:pt>
                <c:pt idx="49">
                  <c:v>2142.0344122319848</c:v>
                </c:pt>
                <c:pt idx="50">
                  <c:v>1999.7843011541042</c:v>
                </c:pt>
                <c:pt idx="51">
                  <c:v>1843.9168252846198</c:v>
                </c:pt>
                <c:pt idx="52">
                  <c:v>1815.534085051519</c:v>
                </c:pt>
                <c:pt idx="53">
                  <c:v>1732.3553955675632</c:v>
                </c:pt>
                <c:pt idx="54">
                  <c:v>1678.5070218250219</c:v>
                </c:pt>
                <c:pt idx="55">
                  <c:v>1481.9584940616405</c:v>
                </c:pt>
                <c:pt idx="56">
                  <c:v>1445.0543461447419</c:v>
                </c:pt>
                <c:pt idx="57">
                  <c:v>1441.7738069406032</c:v>
                </c:pt>
                <c:pt idx="58">
                  <c:v>1342.4007014919293</c:v>
                </c:pt>
                <c:pt idx="59">
                  <c:v>1360.1195513877556</c:v>
                </c:pt>
                <c:pt idx="60">
                  <c:v>1369.9401692545221</c:v>
                </c:pt>
                <c:pt idx="61">
                  <c:v>1262.7319239009339</c:v>
                </c:pt>
                <c:pt idx="62">
                  <c:v>1251.0157729131915</c:v>
                </c:pt>
                <c:pt idx="63">
                  <c:v>1222.7388442115739</c:v>
                </c:pt>
                <c:pt idx="64">
                  <c:v>1245.1025560799669</c:v>
                </c:pt>
                <c:pt idx="65">
                  <c:v>1201.1447240841467</c:v>
                </c:pt>
                <c:pt idx="66">
                  <c:v>1100.1111523334509</c:v>
                </c:pt>
                <c:pt idx="67">
                  <c:v>1032.1689531618965</c:v>
                </c:pt>
                <c:pt idx="68">
                  <c:v>982.85039730404685</c:v>
                </c:pt>
                <c:pt idx="69">
                  <c:v>999.09913263972248</c:v>
                </c:pt>
                <c:pt idx="70">
                  <c:v>944.61696633857787</c:v>
                </c:pt>
                <c:pt idx="71">
                  <c:v>822.52966134922883</c:v>
                </c:pt>
                <c:pt idx="72">
                  <c:v>831.05183694208836</c:v>
                </c:pt>
                <c:pt idx="73">
                  <c:v>856.17660239670533</c:v>
                </c:pt>
                <c:pt idx="74">
                  <c:v>780.73021636574708</c:v>
                </c:pt>
                <c:pt idx="75">
                  <c:v>732.98539293044428</c:v>
                </c:pt>
                <c:pt idx="76">
                  <c:v>713.15027080223524</c:v>
                </c:pt>
                <c:pt idx="77">
                  <c:v>674.82148618727308</c:v>
                </c:pt>
                <c:pt idx="78">
                  <c:v>661.45941573925791</c:v>
                </c:pt>
                <c:pt idx="79">
                  <c:v>643.84925985374605</c:v>
                </c:pt>
                <c:pt idx="80">
                  <c:v>602.60399273986218</c:v>
                </c:pt>
                <c:pt idx="81">
                  <c:v>571.70690275784136</c:v>
                </c:pt>
                <c:pt idx="82">
                  <c:v>575.76454954061808</c:v>
                </c:pt>
                <c:pt idx="83">
                  <c:v>531.82009155805622</c:v>
                </c:pt>
                <c:pt idx="84">
                  <c:v>530.22115595787125</c:v>
                </c:pt>
                <c:pt idx="85">
                  <c:v>503.350860586343</c:v>
                </c:pt>
                <c:pt idx="86">
                  <c:v>477.67666026096811</c:v>
                </c:pt>
                <c:pt idx="87">
                  <c:v>450.69367609048146</c:v>
                </c:pt>
                <c:pt idx="88">
                  <c:v>447.01750464121932</c:v>
                </c:pt>
                <c:pt idx="89">
                  <c:v>413.85035449415739</c:v>
                </c:pt>
                <c:pt idx="90">
                  <c:v>402.74886138898091</c:v>
                </c:pt>
                <c:pt idx="91">
                  <c:v>386.16761329826971</c:v>
                </c:pt>
                <c:pt idx="92">
                  <c:v>367.00000172285871</c:v>
                </c:pt>
                <c:pt idx="93">
                  <c:v>353.22166427916704</c:v>
                </c:pt>
                <c:pt idx="94">
                  <c:v>349.71139706459019</c:v>
                </c:pt>
                <c:pt idx="95">
                  <c:v>333.46469489649064</c:v>
                </c:pt>
                <c:pt idx="96">
                  <c:v>325.50364791359902</c:v>
                </c:pt>
                <c:pt idx="97">
                  <c:v>297.7399503909329</c:v>
                </c:pt>
                <c:pt idx="98">
                  <c:v>273.91606226540995</c:v>
                </c:pt>
                <c:pt idx="99">
                  <c:v>277.86481214857247</c:v>
                </c:pt>
                <c:pt idx="100">
                  <c:v>274.06895633402934</c:v>
                </c:pt>
                <c:pt idx="101">
                  <c:v>256.21314477579716</c:v>
                </c:pt>
                <c:pt idx="102">
                  <c:v>235.5962993066486</c:v>
                </c:pt>
                <c:pt idx="103">
                  <c:v>223.33524506812296</c:v>
                </c:pt>
                <c:pt idx="104">
                  <c:v>220.91211059430154</c:v>
                </c:pt>
                <c:pt idx="105">
                  <c:v>212.76975277322836</c:v>
                </c:pt>
                <c:pt idx="106">
                  <c:v>211.29217108641208</c:v>
                </c:pt>
                <c:pt idx="107">
                  <c:v>202.17313862729057</c:v>
                </c:pt>
                <c:pt idx="108">
                  <c:v>190.53679176322271</c:v>
                </c:pt>
                <c:pt idx="109">
                  <c:v>179.78324207993103</c:v>
                </c:pt>
                <c:pt idx="110">
                  <c:v>175.90800926922071</c:v>
                </c:pt>
                <c:pt idx="111">
                  <c:v>171.4596684284393</c:v>
                </c:pt>
                <c:pt idx="112">
                  <c:v>174.48981308616092</c:v>
                </c:pt>
                <c:pt idx="113">
                  <c:v>166.49927180129481</c:v>
                </c:pt>
                <c:pt idx="114">
                  <c:v>159.97644501538042</c:v>
                </c:pt>
                <c:pt idx="115">
                  <c:v>156.45703276903714</c:v>
                </c:pt>
                <c:pt idx="116">
                  <c:v>152.98790190770143</c:v>
                </c:pt>
                <c:pt idx="117">
                  <c:v>145.56533167462015</c:v>
                </c:pt>
                <c:pt idx="118">
                  <c:v>151.84200847774051</c:v>
                </c:pt>
                <c:pt idx="119">
                  <c:v>140.60858691665598</c:v>
                </c:pt>
                <c:pt idx="120">
                  <c:v>150.35216262342945</c:v>
                </c:pt>
                <c:pt idx="121">
                  <c:v>152.79739960018404</c:v>
                </c:pt>
                <c:pt idx="122">
                  <c:v>143.24514489470005</c:v>
                </c:pt>
                <c:pt idx="123">
                  <c:v>128.72730481549061</c:v>
                </c:pt>
                <c:pt idx="124">
                  <c:v>128.94159201952689</c:v>
                </c:pt>
                <c:pt idx="125">
                  <c:v>122.11118558929846</c:v>
                </c:pt>
                <c:pt idx="126">
                  <c:v>120.0854490648573</c:v>
                </c:pt>
                <c:pt idx="127">
                  <c:v>121.90050964539577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5B-4036-9A0F-5B56176C4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782840"/>
        <c:axId val="505776280"/>
      </c:scatterChart>
      <c:valAx>
        <c:axId val="50578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76280"/>
        <c:crosses val="autoZero"/>
        <c:crossBetween val="midCat"/>
      </c:valAx>
      <c:valAx>
        <c:axId val="50577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82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109</xdr:col>
      <xdr:colOff>533400</xdr:colOff>
      <xdr:row>392</xdr:row>
      <xdr:rowOff>109537</xdr:rowOff>
    </xdr:from>
    <xdr:to>
      <xdr:col>117</xdr:col>
      <xdr:colOff>228600</xdr:colOff>
      <xdr:row>406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4F9C18-0B80-4733-B723-4686E9C19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19"/>
  <sheetViews>
    <sheetView tabSelected="1" topLeftCell="CW386" workbookViewId="0">
      <selection activeCell="DX419" sqref="DX419"/>
    </sheetView>
  </sheetViews>
  <sheetFormatPr defaultRowHeight="15" x14ac:dyDescent="0.25"/>
  <cols>
    <col min="1" max="1" width="12" bestFit="1" customWidth="1"/>
  </cols>
  <sheetData>
    <row r="1" spans="1:131" x14ac:dyDescent="0.25">
      <c r="A1">
        <v>3988.04</v>
      </c>
      <c r="B1">
        <v>1009.38</v>
      </c>
      <c r="C1">
        <v>229.37</v>
      </c>
      <c r="D1">
        <v>212.7</v>
      </c>
      <c r="E1">
        <v>194.13</v>
      </c>
      <c r="F1">
        <v>162.04</v>
      </c>
      <c r="G1">
        <v>88.84</v>
      </c>
      <c r="H1">
        <v>174.93</v>
      </c>
      <c r="I1">
        <v>218.97</v>
      </c>
      <c r="J1">
        <v>162.88</v>
      </c>
      <c r="K1">
        <v>158.65</v>
      </c>
      <c r="L1">
        <v>183.5</v>
      </c>
      <c r="M1">
        <v>119.77</v>
      </c>
      <c r="N1">
        <v>164.03</v>
      </c>
      <c r="O1">
        <v>147.31</v>
      </c>
      <c r="P1">
        <v>145.61000000000001</v>
      </c>
      <c r="Q1">
        <v>165.72</v>
      </c>
      <c r="R1">
        <v>182.86</v>
      </c>
      <c r="S1">
        <v>202.19</v>
      </c>
      <c r="T1">
        <v>233.68</v>
      </c>
      <c r="U1">
        <v>252.1</v>
      </c>
      <c r="V1">
        <v>230.96</v>
      </c>
      <c r="W1">
        <v>204.97</v>
      </c>
      <c r="X1">
        <v>268.68</v>
      </c>
      <c r="Y1">
        <v>325.07</v>
      </c>
      <c r="Z1">
        <v>195.78</v>
      </c>
      <c r="AA1">
        <v>203.97</v>
      </c>
      <c r="AB1">
        <v>382.57</v>
      </c>
      <c r="AC1">
        <v>361.46</v>
      </c>
      <c r="AD1">
        <v>202.72</v>
      </c>
      <c r="AE1">
        <v>173.6</v>
      </c>
      <c r="AF1">
        <v>205.94</v>
      </c>
      <c r="AG1">
        <v>203.57</v>
      </c>
      <c r="AH1">
        <v>107.24</v>
      </c>
      <c r="AI1">
        <v>180.68</v>
      </c>
      <c r="AJ1">
        <v>253.97</v>
      </c>
      <c r="AK1">
        <v>227.16</v>
      </c>
      <c r="AL1">
        <v>206</v>
      </c>
      <c r="AM1">
        <v>139.30000000000001</v>
      </c>
      <c r="AN1">
        <v>122.71</v>
      </c>
      <c r="AO1">
        <v>167.31</v>
      </c>
      <c r="AP1">
        <v>506.83</v>
      </c>
      <c r="AQ1">
        <v>398.44</v>
      </c>
      <c r="AR1">
        <v>250.73</v>
      </c>
      <c r="AS1">
        <v>179.57</v>
      </c>
      <c r="AT1">
        <v>129.1</v>
      </c>
      <c r="AU1">
        <v>126.84</v>
      </c>
      <c r="AV1">
        <v>141.19999999999999</v>
      </c>
      <c r="AW1">
        <v>154.01</v>
      </c>
      <c r="AX1">
        <v>115.13</v>
      </c>
      <c r="AY1">
        <v>104.4</v>
      </c>
      <c r="AZ1">
        <v>77.53</v>
      </c>
      <c r="BA1">
        <v>96.39</v>
      </c>
      <c r="BB1">
        <v>81.58</v>
      </c>
      <c r="BC1">
        <v>76.34</v>
      </c>
      <c r="BD1">
        <v>65.52</v>
      </c>
      <c r="BE1">
        <v>69.77</v>
      </c>
      <c r="BF1">
        <v>64.319999999999993</v>
      </c>
      <c r="BG1">
        <v>37.92</v>
      </c>
      <c r="BH1">
        <v>43.81</v>
      </c>
      <c r="BI1">
        <v>53.66</v>
      </c>
      <c r="BJ1">
        <v>42.12</v>
      </c>
      <c r="BK1">
        <v>45</v>
      </c>
      <c r="BL1">
        <v>47.91</v>
      </c>
      <c r="BM1">
        <v>26.36</v>
      </c>
      <c r="BN1">
        <v>26.3</v>
      </c>
      <c r="BO1">
        <v>40.17</v>
      </c>
      <c r="BP1">
        <v>72.900000000000006</v>
      </c>
      <c r="BQ1">
        <v>45.54</v>
      </c>
      <c r="BR1">
        <v>38.28</v>
      </c>
      <c r="BS1">
        <v>52.19</v>
      </c>
      <c r="BT1">
        <v>59.09</v>
      </c>
      <c r="BU1">
        <v>55.31</v>
      </c>
      <c r="BV1">
        <v>44.23</v>
      </c>
      <c r="BW1">
        <v>25.2</v>
      </c>
      <c r="BX1">
        <v>52.96</v>
      </c>
      <c r="BY1">
        <v>60.15</v>
      </c>
      <c r="BZ1">
        <v>35.090000000000003</v>
      </c>
      <c r="CA1">
        <v>51.44</v>
      </c>
      <c r="CB1">
        <v>60.09</v>
      </c>
      <c r="CC1">
        <v>35.92</v>
      </c>
      <c r="CD1">
        <v>38.97</v>
      </c>
      <c r="CE1">
        <v>75</v>
      </c>
      <c r="CF1">
        <v>84.12</v>
      </c>
      <c r="CG1">
        <v>71.83</v>
      </c>
      <c r="CH1">
        <v>62.85</v>
      </c>
      <c r="CI1">
        <v>40.659999999999997</v>
      </c>
      <c r="CJ1">
        <v>45.11</v>
      </c>
      <c r="CK1">
        <v>34.369999999999997</v>
      </c>
      <c r="CL1">
        <v>47.09</v>
      </c>
      <c r="CM1">
        <v>56.16</v>
      </c>
      <c r="CN1">
        <v>54.21</v>
      </c>
      <c r="CO1">
        <v>71.069999999999993</v>
      </c>
      <c r="CP1">
        <v>40.33</v>
      </c>
      <c r="CQ1">
        <v>30.79</v>
      </c>
      <c r="CR1">
        <v>21.97</v>
      </c>
      <c r="CS1">
        <v>40.24</v>
      </c>
      <c r="CT1">
        <v>45.99</v>
      </c>
      <c r="CU1">
        <v>34.659999999999997</v>
      </c>
      <c r="CV1">
        <v>41.91</v>
      </c>
      <c r="CW1">
        <v>32.299999999999997</v>
      </c>
      <c r="CX1">
        <v>38.11</v>
      </c>
      <c r="CY1">
        <v>58.96</v>
      </c>
      <c r="CZ1">
        <v>67.349999999999994</v>
      </c>
      <c r="DA1">
        <v>60.69</v>
      </c>
      <c r="DB1">
        <v>32.36</v>
      </c>
      <c r="DC1">
        <v>59.42</v>
      </c>
      <c r="DD1">
        <v>54.02</v>
      </c>
      <c r="DE1">
        <v>25.65</v>
      </c>
      <c r="DF1">
        <v>41.78</v>
      </c>
      <c r="DG1">
        <v>43.52</v>
      </c>
      <c r="DH1">
        <v>38.880000000000003</v>
      </c>
      <c r="DI1">
        <v>33.450000000000003</v>
      </c>
      <c r="DJ1">
        <v>38.28</v>
      </c>
      <c r="DK1">
        <v>39.06</v>
      </c>
      <c r="DL1">
        <v>43.97</v>
      </c>
      <c r="DM1">
        <v>42.39</v>
      </c>
      <c r="DN1">
        <v>34.07</v>
      </c>
      <c r="DO1">
        <v>45.46</v>
      </c>
      <c r="DP1">
        <v>35.11</v>
      </c>
      <c r="DQ1">
        <v>53.61</v>
      </c>
      <c r="DR1">
        <v>36.119999999999997</v>
      </c>
      <c r="DS1">
        <v>35.32</v>
      </c>
      <c r="DT1">
        <v>24.87</v>
      </c>
      <c r="DU1">
        <v>36.409999999999997</v>
      </c>
      <c r="DV1">
        <v>34.97</v>
      </c>
      <c r="DW1">
        <v>36.46</v>
      </c>
      <c r="DX1">
        <v>16.399999999999999</v>
      </c>
      <c r="DY1" t="s">
        <v>0</v>
      </c>
      <c r="DZ1">
        <v>51.2</v>
      </c>
      <c r="EA1" t="s">
        <v>1</v>
      </c>
    </row>
    <row r="2" spans="1:131" x14ac:dyDescent="0.25">
      <c r="A2">
        <v>3736.78</v>
      </c>
      <c r="B2">
        <v>923.45</v>
      </c>
      <c r="C2">
        <v>187.58</v>
      </c>
      <c r="D2">
        <v>147.88999999999999</v>
      </c>
      <c r="E2">
        <v>166.27</v>
      </c>
      <c r="F2">
        <v>238.46</v>
      </c>
      <c r="G2">
        <v>221.99</v>
      </c>
      <c r="H2">
        <v>149.05000000000001</v>
      </c>
      <c r="I2">
        <v>124.97</v>
      </c>
      <c r="J2">
        <v>134.66999999999999</v>
      </c>
      <c r="K2">
        <v>115.55</v>
      </c>
      <c r="L2">
        <v>102.34</v>
      </c>
      <c r="M2">
        <v>81.680000000000007</v>
      </c>
      <c r="N2">
        <v>80.37</v>
      </c>
      <c r="O2">
        <v>122.03</v>
      </c>
      <c r="P2">
        <v>104.53</v>
      </c>
      <c r="Q2">
        <v>70.63</v>
      </c>
      <c r="R2">
        <v>78.900000000000006</v>
      </c>
      <c r="S2">
        <v>143.15</v>
      </c>
      <c r="T2">
        <v>210.66</v>
      </c>
      <c r="U2">
        <v>318.68</v>
      </c>
      <c r="V2">
        <v>184.16</v>
      </c>
      <c r="W2">
        <v>123.86</v>
      </c>
      <c r="X2">
        <v>203.11</v>
      </c>
      <c r="Y2">
        <v>164.35</v>
      </c>
      <c r="Z2">
        <v>278.81</v>
      </c>
      <c r="AA2">
        <v>282.44</v>
      </c>
      <c r="AB2">
        <v>286.12</v>
      </c>
      <c r="AC2">
        <v>205.37</v>
      </c>
      <c r="AD2">
        <v>213.6</v>
      </c>
      <c r="AE2">
        <v>272.63</v>
      </c>
      <c r="AF2">
        <v>241.04</v>
      </c>
      <c r="AG2">
        <v>167.38</v>
      </c>
      <c r="AH2">
        <v>275.37</v>
      </c>
      <c r="AI2">
        <v>227.71</v>
      </c>
      <c r="AJ2">
        <v>254.82</v>
      </c>
      <c r="AK2">
        <v>273.63</v>
      </c>
      <c r="AL2">
        <v>198.05</v>
      </c>
      <c r="AM2">
        <v>182.65</v>
      </c>
      <c r="AN2">
        <v>225.16</v>
      </c>
      <c r="AO2">
        <v>388.89</v>
      </c>
      <c r="AP2">
        <v>662.39</v>
      </c>
      <c r="AQ2">
        <v>234.59</v>
      </c>
      <c r="AR2">
        <v>144.81</v>
      </c>
      <c r="AS2">
        <v>168.78</v>
      </c>
      <c r="AT2">
        <v>99.82</v>
      </c>
      <c r="AU2">
        <v>163.25</v>
      </c>
      <c r="AV2">
        <v>85.65</v>
      </c>
      <c r="AW2">
        <v>102.34</v>
      </c>
      <c r="AX2">
        <v>64.22</v>
      </c>
      <c r="AY2">
        <v>68.099999999999994</v>
      </c>
      <c r="AZ2">
        <v>78.040000000000006</v>
      </c>
      <c r="BA2">
        <v>68.95</v>
      </c>
      <c r="BB2">
        <v>44.82</v>
      </c>
      <c r="BC2">
        <v>52.65</v>
      </c>
      <c r="BD2">
        <v>70.89</v>
      </c>
      <c r="BE2">
        <v>59.19</v>
      </c>
      <c r="BF2">
        <v>54.23</v>
      </c>
      <c r="BG2">
        <v>39.32</v>
      </c>
      <c r="BH2">
        <v>40.42</v>
      </c>
      <c r="BI2">
        <v>42.71</v>
      </c>
      <c r="BJ2">
        <v>72.98</v>
      </c>
      <c r="BK2">
        <v>45.58</v>
      </c>
      <c r="BL2">
        <v>24.68</v>
      </c>
      <c r="BM2">
        <v>11.98</v>
      </c>
      <c r="BN2">
        <v>37.97</v>
      </c>
      <c r="BO2">
        <v>35.64</v>
      </c>
      <c r="BP2">
        <v>41.05</v>
      </c>
      <c r="BQ2">
        <v>39.64</v>
      </c>
      <c r="BR2">
        <v>39.700000000000003</v>
      </c>
      <c r="BS2">
        <v>32.409999999999997</v>
      </c>
      <c r="BT2">
        <v>68.91</v>
      </c>
      <c r="BU2">
        <v>74.72</v>
      </c>
      <c r="BV2">
        <v>44.63</v>
      </c>
      <c r="BW2">
        <v>33.64</v>
      </c>
      <c r="BX2">
        <v>27.79</v>
      </c>
      <c r="BY2">
        <v>45.98</v>
      </c>
      <c r="BZ2">
        <v>37.549999999999997</v>
      </c>
      <c r="CA2">
        <v>55.47</v>
      </c>
      <c r="CB2">
        <v>30.39</v>
      </c>
      <c r="CC2">
        <v>17.579999999999998</v>
      </c>
      <c r="CD2">
        <v>21.92</v>
      </c>
      <c r="CE2">
        <v>35.6</v>
      </c>
      <c r="CF2">
        <v>47.92</v>
      </c>
      <c r="CG2">
        <v>38.93</v>
      </c>
      <c r="CH2">
        <v>30.8</v>
      </c>
      <c r="CI2">
        <v>27.85</v>
      </c>
      <c r="CJ2">
        <v>35.6</v>
      </c>
      <c r="CK2">
        <v>42.21</v>
      </c>
      <c r="CL2">
        <v>35.24</v>
      </c>
      <c r="CM2">
        <v>32.46</v>
      </c>
      <c r="CN2">
        <v>23.38</v>
      </c>
      <c r="CO2">
        <v>32.840000000000003</v>
      </c>
      <c r="CP2">
        <v>42.85</v>
      </c>
      <c r="CQ2">
        <v>43.97</v>
      </c>
      <c r="CR2">
        <v>16.079999999999998</v>
      </c>
      <c r="CS2">
        <v>13.33</v>
      </c>
      <c r="CT2">
        <v>22.63</v>
      </c>
      <c r="CU2">
        <v>44.52</v>
      </c>
      <c r="CV2">
        <v>54.41</v>
      </c>
      <c r="CW2">
        <v>33.71</v>
      </c>
      <c r="CX2">
        <v>29.79</v>
      </c>
      <c r="CY2">
        <v>23.35</v>
      </c>
      <c r="CZ2">
        <v>49.24</v>
      </c>
      <c r="DA2">
        <v>22.87</v>
      </c>
      <c r="DB2">
        <v>30.25</v>
      </c>
      <c r="DC2">
        <v>45.45</v>
      </c>
      <c r="DD2">
        <v>43.42</v>
      </c>
      <c r="DE2">
        <v>38.17</v>
      </c>
      <c r="DF2">
        <v>42.32</v>
      </c>
      <c r="DG2">
        <v>29.56</v>
      </c>
      <c r="DH2">
        <v>23.41</v>
      </c>
      <c r="DI2">
        <v>51.02</v>
      </c>
      <c r="DJ2">
        <v>62.12</v>
      </c>
      <c r="DK2">
        <v>40.64</v>
      </c>
      <c r="DL2">
        <v>34.65</v>
      </c>
      <c r="DM2">
        <v>33.369999999999997</v>
      </c>
      <c r="DN2">
        <v>25.05</v>
      </c>
      <c r="DO2">
        <v>50.81</v>
      </c>
      <c r="DP2">
        <v>43.25</v>
      </c>
      <c r="DQ2">
        <v>32.94</v>
      </c>
      <c r="DR2">
        <v>29.35</v>
      </c>
      <c r="DS2">
        <v>23.01</v>
      </c>
      <c r="DT2">
        <v>19.54</v>
      </c>
      <c r="DU2">
        <v>39.28</v>
      </c>
      <c r="DV2">
        <v>28.42</v>
      </c>
      <c r="DW2">
        <v>31.98</v>
      </c>
      <c r="DX2">
        <v>27.29</v>
      </c>
      <c r="DY2" t="s">
        <v>0</v>
      </c>
      <c r="DZ2">
        <v>64</v>
      </c>
      <c r="EA2" t="s">
        <v>1</v>
      </c>
    </row>
    <row r="3" spans="1:131" x14ac:dyDescent="0.25">
      <c r="A3">
        <v>1697.39</v>
      </c>
      <c r="B3">
        <v>400.98</v>
      </c>
      <c r="C3">
        <v>436.59</v>
      </c>
      <c r="D3">
        <v>367.53</v>
      </c>
      <c r="E3">
        <v>266.81</v>
      </c>
      <c r="F3">
        <v>246.37</v>
      </c>
      <c r="G3">
        <v>273.91000000000003</v>
      </c>
      <c r="H3">
        <v>324.39</v>
      </c>
      <c r="I3">
        <v>282.38</v>
      </c>
      <c r="J3">
        <v>143.06</v>
      </c>
      <c r="K3">
        <v>113.59</v>
      </c>
      <c r="L3">
        <v>109.61</v>
      </c>
      <c r="M3">
        <v>54.49</v>
      </c>
      <c r="N3">
        <v>119.34</v>
      </c>
      <c r="O3">
        <v>121.95</v>
      </c>
      <c r="P3">
        <v>129.51</v>
      </c>
      <c r="Q3">
        <v>166.14</v>
      </c>
      <c r="R3">
        <v>127.78</v>
      </c>
      <c r="S3">
        <v>124.34</v>
      </c>
      <c r="T3">
        <v>164.68</v>
      </c>
      <c r="U3">
        <v>179.48</v>
      </c>
      <c r="V3">
        <v>138.91999999999999</v>
      </c>
      <c r="W3">
        <v>322.47000000000003</v>
      </c>
      <c r="X3">
        <v>211.26</v>
      </c>
      <c r="Y3">
        <v>210.79</v>
      </c>
      <c r="Z3">
        <v>225.82</v>
      </c>
      <c r="AA3">
        <v>234.87</v>
      </c>
      <c r="AB3">
        <v>284.74</v>
      </c>
      <c r="AC3">
        <v>229.11</v>
      </c>
      <c r="AD3">
        <v>227.49</v>
      </c>
      <c r="AE3">
        <v>172.98</v>
      </c>
      <c r="AF3">
        <v>198.23</v>
      </c>
      <c r="AG3">
        <v>221.22</v>
      </c>
      <c r="AH3">
        <v>240.52</v>
      </c>
      <c r="AI3">
        <v>194.28</v>
      </c>
      <c r="AJ3">
        <v>281.22000000000003</v>
      </c>
      <c r="AK3">
        <v>233.37</v>
      </c>
      <c r="AL3">
        <v>255.18</v>
      </c>
      <c r="AM3">
        <v>185.45</v>
      </c>
      <c r="AN3">
        <v>299.02</v>
      </c>
      <c r="AO3">
        <v>416.62</v>
      </c>
      <c r="AP3">
        <v>165.17</v>
      </c>
      <c r="AQ3">
        <v>96.9</v>
      </c>
      <c r="AR3">
        <v>134.88</v>
      </c>
      <c r="AS3">
        <v>79.650000000000006</v>
      </c>
      <c r="AT3">
        <v>54.03</v>
      </c>
      <c r="AU3">
        <v>113.97</v>
      </c>
      <c r="AV3">
        <v>170.78</v>
      </c>
      <c r="AW3">
        <v>157.63999999999999</v>
      </c>
      <c r="AX3">
        <v>109.57</v>
      </c>
      <c r="AY3">
        <v>53.63</v>
      </c>
      <c r="AZ3">
        <v>59.66</v>
      </c>
      <c r="BA3">
        <v>68.73</v>
      </c>
      <c r="BB3">
        <v>113.7</v>
      </c>
      <c r="BC3">
        <v>97.96</v>
      </c>
      <c r="BD3">
        <v>51.51</v>
      </c>
      <c r="BE3">
        <v>101.79</v>
      </c>
      <c r="BF3">
        <v>86.86</v>
      </c>
      <c r="BG3">
        <v>84.33</v>
      </c>
      <c r="BH3">
        <v>93.73</v>
      </c>
      <c r="BI3">
        <v>67.62</v>
      </c>
      <c r="BJ3">
        <v>85.98</v>
      </c>
      <c r="BK3">
        <v>61.7</v>
      </c>
      <c r="BL3">
        <v>30.19</v>
      </c>
      <c r="BM3">
        <v>21.91</v>
      </c>
      <c r="BN3">
        <v>30.15</v>
      </c>
      <c r="BO3">
        <v>48.25</v>
      </c>
      <c r="BP3">
        <v>69.77</v>
      </c>
      <c r="BQ3">
        <v>65.66</v>
      </c>
      <c r="BR3">
        <v>57.65</v>
      </c>
      <c r="BS3">
        <v>89.83</v>
      </c>
      <c r="BT3">
        <v>98.08</v>
      </c>
      <c r="BU3">
        <v>32.86</v>
      </c>
      <c r="BV3">
        <v>30.14</v>
      </c>
      <c r="BW3">
        <v>27.91</v>
      </c>
      <c r="BX3">
        <v>39.130000000000003</v>
      </c>
      <c r="BY3">
        <v>41.65</v>
      </c>
      <c r="BZ3">
        <v>40.25</v>
      </c>
      <c r="CA3">
        <v>62.35</v>
      </c>
      <c r="CB3">
        <v>39.5</v>
      </c>
      <c r="CC3">
        <v>37.74</v>
      </c>
      <c r="CD3">
        <v>37.71</v>
      </c>
      <c r="CE3">
        <v>36.08</v>
      </c>
      <c r="CF3">
        <v>52.26</v>
      </c>
      <c r="CG3">
        <v>58.96</v>
      </c>
      <c r="CH3">
        <v>59.78</v>
      </c>
      <c r="CI3">
        <v>60.76</v>
      </c>
      <c r="CJ3">
        <v>36.82</v>
      </c>
      <c r="CK3">
        <v>23.05</v>
      </c>
      <c r="CL3">
        <v>22.85</v>
      </c>
      <c r="CM3">
        <v>39.47</v>
      </c>
      <c r="CN3">
        <v>46.72</v>
      </c>
      <c r="CO3">
        <v>31.67</v>
      </c>
      <c r="CP3">
        <v>31.22</v>
      </c>
      <c r="CQ3">
        <v>39.119999999999997</v>
      </c>
      <c r="CR3">
        <v>30.07</v>
      </c>
      <c r="CS3">
        <v>27.21</v>
      </c>
      <c r="CT3">
        <v>39.68</v>
      </c>
      <c r="CU3">
        <v>30.33</v>
      </c>
      <c r="CV3">
        <v>29.3</v>
      </c>
      <c r="CW3">
        <v>24.42</v>
      </c>
      <c r="CX3">
        <v>49.94</v>
      </c>
      <c r="CY3">
        <v>49.2</v>
      </c>
      <c r="CZ3">
        <v>48</v>
      </c>
      <c r="DA3">
        <v>52.46</v>
      </c>
      <c r="DB3">
        <v>40.47</v>
      </c>
      <c r="DC3">
        <v>31.35</v>
      </c>
      <c r="DD3">
        <v>46.15</v>
      </c>
      <c r="DE3">
        <v>71.239999999999995</v>
      </c>
      <c r="DF3">
        <v>71.86</v>
      </c>
      <c r="DG3">
        <v>60.14</v>
      </c>
      <c r="DH3">
        <v>43.55</v>
      </c>
      <c r="DI3">
        <v>53.8</v>
      </c>
      <c r="DJ3">
        <v>31.28</v>
      </c>
      <c r="DK3">
        <v>24.54</v>
      </c>
      <c r="DL3">
        <v>19.309999999999999</v>
      </c>
      <c r="DM3">
        <v>28.32</v>
      </c>
      <c r="DN3">
        <v>45.33</v>
      </c>
      <c r="DO3">
        <v>31.16</v>
      </c>
      <c r="DP3">
        <v>39.17</v>
      </c>
      <c r="DQ3">
        <v>38.6</v>
      </c>
      <c r="DR3">
        <v>48.57</v>
      </c>
      <c r="DS3">
        <v>28.38</v>
      </c>
      <c r="DT3">
        <v>32.86</v>
      </c>
      <c r="DU3">
        <v>69.11</v>
      </c>
      <c r="DV3">
        <v>66.52</v>
      </c>
      <c r="DW3">
        <v>53.92</v>
      </c>
      <c r="DX3">
        <v>54.3</v>
      </c>
      <c r="DY3" t="s">
        <v>0</v>
      </c>
      <c r="DZ3">
        <v>64</v>
      </c>
      <c r="EA3" t="s">
        <v>1</v>
      </c>
    </row>
    <row r="4" spans="1:131" x14ac:dyDescent="0.25">
      <c r="A4">
        <v>3281.15</v>
      </c>
      <c r="B4">
        <v>1084.3900000000001</v>
      </c>
      <c r="C4">
        <v>483.9</v>
      </c>
      <c r="D4">
        <v>181</v>
      </c>
      <c r="E4">
        <v>297.41000000000003</v>
      </c>
      <c r="F4">
        <v>195.78</v>
      </c>
      <c r="G4">
        <v>243.35</v>
      </c>
      <c r="H4">
        <v>242.71</v>
      </c>
      <c r="I4">
        <v>306.56</v>
      </c>
      <c r="J4">
        <v>268.11</v>
      </c>
      <c r="K4">
        <v>302.73</v>
      </c>
      <c r="L4">
        <v>295.41000000000003</v>
      </c>
      <c r="M4">
        <v>617.62</v>
      </c>
      <c r="N4">
        <v>460.95</v>
      </c>
      <c r="O4">
        <v>610.84</v>
      </c>
      <c r="P4">
        <v>331.83</v>
      </c>
      <c r="Q4">
        <v>382.79</v>
      </c>
      <c r="R4">
        <v>275.07</v>
      </c>
      <c r="S4">
        <v>241.62</v>
      </c>
      <c r="T4">
        <v>225.48</v>
      </c>
      <c r="U4">
        <v>227.07</v>
      </c>
      <c r="V4">
        <v>191.44</v>
      </c>
      <c r="W4">
        <v>333.39</v>
      </c>
      <c r="X4">
        <v>209.21</v>
      </c>
      <c r="Y4">
        <v>358.46</v>
      </c>
      <c r="Z4">
        <v>251.38</v>
      </c>
      <c r="AA4">
        <v>191.16</v>
      </c>
      <c r="AB4">
        <v>210.86</v>
      </c>
      <c r="AC4">
        <v>170.91</v>
      </c>
      <c r="AD4">
        <v>182.1</v>
      </c>
      <c r="AE4">
        <v>160.28</v>
      </c>
      <c r="AF4">
        <v>175.53</v>
      </c>
      <c r="AG4">
        <v>86.03</v>
      </c>
      <c r="AH4">
        <v>92.5</v>
      </c>
      <c r="AI4">
        <v>108.05</v>
      </c>
      <c r="AJ4">
        <v>124.09</v>
      </c>
      <c r="AK4">
        <v>209.99</v>
      </c>
      <c r="AL4">
        <v>113.61</v>
      </c>
      <c r="AM4">
        <v>364.73</v>
      </c>
      <c r="AN4">
        <v>584.54</v>
      </c>
      <c r="AO4">
        <v>262.76</v>
      </c>
      <c r="AP4">
        <v>76.819999999999993</v>
      </c>
      <c r="AQ4">
        <v>58.81</v>
      </c>
      <c r="AR4">
        <v>60.14</v>
      </c>
      <c r="AS4">
        <v>123.88</v>
      </c>
      <c r="AT4">
        <v>135.52000000000001</v>
      </c>
      <c r="AU4">
        <v>90.27</v>
      </c>
      <c r="AV4">
        <v>78.459999999999994</v>
      </c>
      <c r="AW4">
        <v>53.23</v>
      </c>
      <c r="AX4">
        <v>59.32</v>
      </c>
      <c r="AY4">
        <v>54.03</v>
      </c>
      <c r="AZ4">
        <v>25.23</v>
      </c>
      <c r="BA4">
        <v>35.03</v>
      </c>
      <c r="BB4">
        <v>67.39</v>
      </c>
      <c r="BC4">
        <v>70.989999999999995</v>
      </c>
      <c r="BD4">
        <v>81.45</v>
      </c>
      <c r="BE4">
        <v>80.400000000000006</v>
      </c>
      <c r="BF4">
        <v>61.32</v>
      </c>
      <c r="BG4">
        <v>33.130000000000003</v>
      </c>
      <c r="BH4">
        <v>33.78</v>
      </c>
      <c r="BI4">
        <v>31.28</v>
      </c>
      <c r="BJ4">
        <v>25.89</v>
      </c>
      <c r="BK4">
        <v>45.16</v>
      </c>
      <c r="BL4">
        <v>28.27</v>
      </c>
      <c r="BM4">
        <v>19.57</v>
      </c>
      <c r="BN4">
        <v>45.87</v>
      </c>
      <c r="BO4">
        <v>48.27</v>
      </c>
      <c r="BP4">
        <v>56.49</v>
      </c>
      <c r="BQ4">
        <v>40.42</v>
      </c>
      <c r="BR4">
        <v>63.68</v>
      </c>
      <c r="BS4">
        <v>73.45</v>
      </c>
      <c r="BT4">
        <v>53.94</v>
      </c>
      <c r="BU4">
        <v>74.69</v>
      </c>
      <c r="BV4">
        <v>47.13</v>
      </c>
      <c r="BW4">
        <v>28.57</v>
      </c>
      <c r="BX4">
        <v>24.95</v>
      </c>
      <c r="BY4">
        <v>22.12</v>
      </c>
      <c r="BZ4">
        <v>31.74</v>
      </c>
      <c r="CA4">
        <v>48.95</v>
      </c>
      <c r="CB4">
        <v>49.8</v>
      </c>
      <c r="CC4">
        <v>37.19</v>
      </c>
      <c r="CD4">
        <v>43.97</v>
      </c>
      <c r="CE4">
        <v>44.62</v>
      </c>
      <c r="CF4">
        <v>28.92</v>
      </c>
      <c r="CG4">
        <v>34.92</v>
      </c>
      <c r="CH4">
        <v>45.94</v>
      </c>
      <c r="CI4">
        <v>46.2</v>
      </c>
      <c r="CJ4">
        <v>27.65</v>
      </c>
      <c r="CK4">
        <v>31.01</v>
      </c>
      <c r="CL4">
        <v>37.83</v>
      </c>
      <c r="CM4">
        <v>43.56</v>
      </c>
      <c r="CN4">
        <v>46.29</v>
      </c>
      <c r="CO4">
        <v>31.64</v>
      </c>
      <c r="CP4">
        <v>41.52</v>
      </c>
      <c r="CQ4">
        <v>47.19</v>
      </c>
      <c r="CR4">
        <v>23.94</v>
      </c>
      <c r="CS4">
        <v>21.67</v>
      </c>
      <c r="CT4">
        <v>36.1</v>
      </c>
      <c r="CU4">
        <v>56.61</v>
      </c>
      <c r="CV4">
        <v>48.4</v>
      </c>
      <c r="CW4">
        <v>53.13</v>
      </c>
      <c r="CX4">
        <v>44.33</v>
      </c>
      <c r="CY4">
        <v>32.06</v>
      </c>
      <c r="CZ4">
        <v>48.59</v>
      </c>
      <c r="DA4">
        <v>59.67</v>
      </c>
      <c r="DB4">
        <v>32.56</v>
      </c>
      <c r="DC4">
        <v>30.44</v>
      </c>
      <c r="DD4">
        <v>30.43</v>
      </c>
      <c r="DE4">
        <v>42.33</v>
      </c>
      <c r="DF4">
        <v>47.22</v>
      </c>
      <c r="DG4">
        <v>48.01</v>
      </c>
      <c r="DH4">
        <v>44.66</v>
      </c>
      <c r="DI4">
        <v>36.85</v>
      </c>
      <c r="DJ4">
        <v>43.18</v>
      </c>
      <c r="DK4">
        <v>45.63</v>
      </c>
      <c r="DL4">
        <v>37.299999999999997</v>
      </c>
      <c r="DM4">
        <v>26.08</v>
      </c>
      <c r="DN4">
        <v>18.489999999999998</v>
      </c>
      <c r="DO4">
        <v>36.630000000000003</v>
      </c>
      <c r="DP4">
        <v>47.22</v>
      </c>
      <c r="DQ4">
        <v>31.85</v>
      </c>
      <c r="DR4">
        <v>25.65</v>
      </c>
      <c r="DS4">
        <v>34.9</v>
      </c>
      <c r="DT4">
        <v>46.43</v>
      </c>
      <c r="DU4">
        <v>43.62</v>
      </c>
      <c r="DV4">
        <v>28.77</v>
      </c>
      <c r="DW4">
        <v>17.71</v>
      </c>
      <c r="DX4">
        <v>39.479999999999997</v>
      </c>
      <c r="DY4" t="s">
        <v>0</v>
      </c>
      <c r="DZ4">
        <v>64</v>
      </c>
      <c r="EA4" t="s">
        <v>1</v>
      </c>
    </row>
    <row r="5" spans="1:131" x14ac:dyDescent="0.25">
      <c r="A5">
        <v>2572.14</v>
      </c>
      <c r="B5">
        <v>1849.88</v>
      </c>
      <c r="C5">
        <v>1145.58</v>
      </c>
      <c r="D5">
        <v>532.48</v>
      </c>
      <c r="E5">
        <v>337.1</v>
      </c>
      <c r="F5">
        <v>366.72</v>
      </c>
      <c r="G5">
        <v>301.27999999999997</v>
      </c>
      <c r="H5">
        <v>308.77999999999997</v>
      </c>
      <c r="I5">
        <v>357.06</v>
      </c>
      <c r="J5">
        <v>264.7</v>
      </c>
      <c r="K5">
        <v>209.36</v>
      </c>
      <c r="L5">
        <v>308.92</v>
      </c>
      <c r="M5">
        <v>300.83999999999997</v>
      </c>
      <c r="N5">
        <v>257.39</v>
      </c>
      <c r="O5">
        <v>212.46</v>
      </c>
      <c r="P5">
        <v>370.81</v>
      </c>
      <c r="Q5">
        <v>207.66</v>
      </c>
      <c r="R5">
        <v>192.56</v>
      </c>
      <c r="S5">
        <v>261.36</v>
      </c>
      <c r="T5">
        <v>302.61</v>
      </c>
      <c r="U5">
        <v>91.42</v>
      </c>
      <c r="V5">
        <v>77.41</v>
      </c>
      <c r="W5">
        <v>178.65</v>
      </c>
      <c r="X5">
        <v>293.05</v>
      </c>
      <c r="Y5">
        <v>424.45</v>
      </c>
      <c r="Z5">
        <v>282.68</v>
      </c>
      <c r="AA5">
        <v>249.52</v>
      </c>
      <c r="AB5">
        <v>142.1</v>
      </c>
      <c r="AC5">
        <v>135.32</v>
      </c>
      <c r="AD5">
        <v>161.38999999999999</v>
      </c>
      <c r="AE5">
        <v>114.87</v>
      </c>
      <c r="AF5">
        <v>132.4</v>
      </c>
      <c r="AG5">
        <v>140.54</v>
      </c>
      <c r="AH5">
        <v>134.08000000000001</v>
      </c>
      <c r="AI5">
        <v>145.34</v>
      </c>
      <c r="AJ5">
        <v>128.01</v>
      </c>
      <c r="AK5">
        <v>106.88</v>
      </c>
      <c r="AL5">
        <v>209.17</v>
      </c>
      <c r="AM5">
        <v>458.56</v>
      </c>
      <c r="AN5">
        <v>505.97</v>
      </c>
      <c r="AO5">
        <v>323.22000000000003</v>
      </c>
      <c r="AP5">
        <v>90.93</v>
      </c>
      <c r="AQ5">
        <v>69.42</v>
      </c>
      <c r="AR5">
        <v>117.31</v>
      </c>
      <c r="AS5">
        <v>96.95</v>
      </c>
      <c r="AT5">
        <v>83.55</v>
      </c>
      <c r="AU5">
        <v>74.05</v>
      </c>
      <c r="AV5">
        <v>40.090000000000003</v>
      </c>
      <c r="AW5">
        <v>46.88</v>
      </c>
      <c r="AX5">
        <v>74.650000000000006</v>
      </c>
      <c r="AY5">
        <v>85.64</v>
      </c>
      <c r="AZ5">
        <v>41.57</v>
      </c>
      <c r="BA5">
        <v>74.77</v>
      </c>
      <c r="BB5">
        <v>45.51</v>
      </c>
      <c r="BC5">
        <v>50.93</v>
      </c>
      <c r="BD5">
        <v>59.85</v>
      </c>
      <c r="BE5">
        <v>32.04</v>
      </c>
      <c r="BF5">
        <v>38.51</v>
      </c>
      <c r="BG5">
        <v>44.99</v>
      </c>
      <c r="BH5">
        <v>40.479999999999997</v>
      </c>
      <c r="BI5">
        <v>25.43</v>
      </c>
      <c r="BJ5">
        <v>38.979999999999997</v>
      </c>
      <c r="BK5">
        <v>40.49</v>
      </c>
      <c r="BL5">
        <v>28.55</v>
      </c>
      <c r="BM5">
        <v>43.16</v>
      </c>
      <c r="BN5">
        <v>42.23</v>
      </c>
      <c r="BO5">
        <v>37.409999999999997</v>
      </c>
      <c r="BP5">
        <v>45.1</v>
      </c>
      <c r="BQ5">
        <v>65.02</v>
      </c>
      <c r="BR5">
        <v>58.72</v>
      </c>
      <c r="BS5">
        <v>43.91</v>
      </c>
      <c r="BT5">
        <v>47.51</v>
      </c>
      <c r="BU5">
        <v>28.81</v>
      </c>
      <c r="BV5">
        <v>26.83</v>
      </c>
      <c r="BW5">
        <v>36.880000000000003</v>
      </c>
      <c r="BX5">
        <v>44.76</v>
      </c>
      <c r="BY5">
        <v>25.67</v>
      </c>
      <c r="BZ5">
        <v>41.84</v>
      </c>
      <c r="CA5">
        <v>39.06</v>
      </c>
      <c r="CB5">
        <v>40.17</v>
      </c>
      <c r="CC5">
        <v>31.68</v>
      </c>
      <c r="CD5">
        <v>24.86</v>
      </c>
      <c r="CE5">
        <v>27.62</v>
      </c>
      <c r="CF5">
        <v>24.08</v>
      </c>
      <c r="CG5">
        <v>35.369999999999997</v>
      </c>
      <c r="CH5">
        <v>38.43</v>
      </c>
      <c r="CI5">
        <v>18.18</v>
      </c>
      <c r="CJ5">
        <v>26.32</v>
      </c>
      <c r="CK5">
        <v>34.56</v>
      </c>
      <c r="CL5">
        <v>39.450000000000003</v>
      </c>
      <c r="CM5">
        <v>28.9</v>
      </c>
      <c r="CN5">
        <v>26.91</v>
      </c>
      <c r="CO5">
        <v>32.74</v>
      </c>
      <c r="CP5">
        <v>25.78</v>
      </c>
      <c r="CQ5">
        <v>35.43</v>
      </c>
      <c r="CR5">
        <v>46.39</v>
      </c>
      <c r="CS5">
        <v>41.12</v>
      </c>
      <c r="CT5">
        <v>17.14</v>
      </c>
      <c r="CU5">
        <v>24.8</v>
      </c>
      <c r="CV5">
        <v>31.63</v>
      </c>
      <c r="CW5">
        <v>20.49</v>
      </c>
      <c r="CX5">
        <v>34.89</v>
      </c>
      <c r="CY5">
        <v>44.65</v>
      </c>
      <c r="CZ5">
        <v>28.47</v>
      </c>
      <c r="DA5">
        <v>32.909999999999997</v>
      </c>
      <c r="DB5">
        <v>34.299999999999997</v>
      </c>
      <c r="DC5">
        <v>37.56</v>
      </c>
      <c r="DD5">
        <v>54.92</v>
      </c>
      <c r="DE5">
        <v>46.07</v>
      </c>
      <c r="DF5">
        <v>24.43</v>
      </c>
      <c r="DG5">
        <v>31.93</v>
      </c>
      <c r="DH5">
        <v>34.409999999999997</v>
      </c>
      <c r="DI5">
        <v>33.659999999999997</v>
      </c>
      <c r="DJ5">
        <v>28.67</v>
      </c>
      <c r="DK5">
        <v>33.65</v>
      </c>
      <c r="DL5">
        <v>39.81</v>
      </c>
      <c r="DM5">
        <v>39.22</v>
      </c>
      <c r="DN5">
        <v>34.43</v>
      </c>
      <c r="DO5">
        <v>34.450000000000003</v>
      </c>
      <c r="DP5">
        <v>30.14</v>
      </c>
      <c r="DQ5">
        <v>23.17</v>
      </c>
      <c r="DR5">
        <v>20.89</v>
      </c>
      <c r="DS5">
        <v>25.08</v>
      </c>
      <c r="DT5">
        <v>29.25</v>
      </c>
      <c r="DU5">
        <v>23.4</v>
      </c>
      <c r="DV5">
        <v>37.43</v>
      </c>
      <c r="DW5">
        <v>28.61</v>
      </c>
      <c r="DX5">
        <v>36.03</v>
      </c>
      <c r="DY5" t="s">
        <v>0</v>
      </c>
      <c r="DZ5">
        <v>42.67</v>
      </c>
      <c r="EA5" t="s">
        <v>1</v>
      </c>
    </row>
    <row r="6" spans="1:131" x14ac:dyDescent="0.25">
      <c r="A6">
        <v>4731.79</v>
      </c>
      <c r="B6">
        <v>1131.0999999999999</v>
      </c>
      <c r="C6">
        <v>257.39</v>
      </c>
      <c r="D6">
        <v>389.46</v>
      </c>
      <c r="E6">
        <v>508.5</v>
      </c>
      <c r="F6">
        <v>818.41</v>
      </c>
      <c r="G6">
        <v>479.31</v>
      </c>
      <c r="H6">
        <v>217.05</v>
      </c>
      <c r="I6">
        <v>496.62</v>
      </c>
      <c r="J6">
        <v>630.82000000000005</v>
      </c>
      <c r="K6">
        <v>298.95</v>
      </c>
      <c r="L6">
        <v>166.33</v>
      </c>
      <c r="M6">
        <v>181.65</v>
      </c>
      <c r="N6">
        <v>267.13</v>
      </c>
      <c r="O6">
        <v>272.3</v>
      </c>
      <c r="P6">
        <v>214.09</v>
      </c>
      <c r="Q6">
        <v>262.08999999999997</v>
      </c>
      <c r="R6">
        <v>317.92</v>
      </c>
      <c r="S6">
        <v>432.46</v>
      </c>
      <c r="T6">
        <v>345.4</v>
      </c>
      <c r="U6">
        <v>294.97000000000003</v>
      </c>
      <c r="V6">
        <v>150.43</v>
      </c>
      <c r="W6">
        <v>223.5</v>
      </c>
      <c r="X6">
        <v>205.9</v>
      </c>
      <c r="Y6">
        <v>338.01</v>
      </c>
      <c r="Z6">
        <v>238.53</v>
      </c>
      <c r="AA6">
        <v>154.35</v>
      </c>
      <c r="AB6">
        <v>162.52000000000001</v>
      </c>
      <c r="AC6">
        <v>210.81</v>
      </c>
      <c r="AD6">
        <v>228.82</v>
      </c>
      <c r="AE6">
        <v>161.69999999999999</v>
      </c>
      <c r="AF6">
        <v>78.510000000000005</v>
      </c>
      <c r="AG6">
        <v>112.09</v>
      </c>
      <c r="AH6">
        <v>111.74</v>
      </c>
      <c r="AI6">
        <v>142.97</v>
      </c>
      <c r="AJ6">
        <v>150.35</v>
      </c>
      <c r="AK6">
        <v>220.02</v>
      </c>
      <c r="AL6">
        <v>165.77</v>
      </c>
      <c r="AM6">
        <v>340.57</v>
      </c>
      <c r="AN6">
        <v>342.75</v>
      </c>
      <c r="AO6">
        <v>148.96</v>
      </c>
      <c r="AP6">
        <v>47.04</v>
      </c>
      <c r="AQ6">
        <v>86.29</v>
      </c>
      <c r="AR6">
        <v>101.52</v>
      </c>
      <c r="AS6">
        <v>103.83</v>
      </c>
      <c r="AT6">
        <v>63.68</v>
      </c>
      <c r="AU6">
        <v>57.3</v>
      </c>
      <c r="AV6">
        <v>76.28</v>
      </c>
      <c r="AW6">
        <v>74.63</v>
      </c>
      <c r="AX6">
        <v>61.15</v>
      </c>
      <c r="AY6">
        <v>59.99</v>
      </c>
      <c r="AZ6">
        <v>59.42</v>
      </c>
      <c r="BA6">
        <v>60.06</v>
      </c>
      <c r="BB6">
        <v>59.76</v>
      </c>
      <c r="BC6">
        <v>14.96</v>
      </c>
      <c r="BD6">
        <v>32.69</v>
      </c>
      <c r="BE6">
        <v>39.72</v>
      </c>
      <c r="BF6">
        <v>26.53</v>
      </c>
      <c r="BG6">
        <v>29.89</v>
      </c>
      <c r="BH6">
        <v>37.86</v>
      </c>
      <c r="BI6">
        <v>32.78</v>
      </c>
      <c r="BJ6">
        <v>65.92</v>
      </c>
      <c r="BK6">
        <v>55.33</v>
      </c>
      <c r="BL6">
        <v>45.31</v>
      </c>
      <c r="BM6">
        <v>23.24</v>
      </c>
      <c r="BN6">
        <v>17.84</v>
      </c>
      <c r="BO6">
        <v>21.69</v>
      </c>
      <c r="BP6">
        <v>26.56</v>
      </c>
      <c r="BQ6">
        <v>43.56</v>
      </c>
      <c r="BR6">
        <v>59.41</v>
      </c>
      <c r="BS6">
        <v>43.34</v>
      </c>
      <c r="BT6">
        <v>24.61</v>
      </c>
      <c r="BU6">
        <v>37.5</v>
      </c>
      <c r="BV6">
        <v>56.73</v>
      </c>
      <c r="BW6">
        <v>41.19</v>
      </c>
      <c r="BX6">
        <v>19.5</v>
      </c>
      <c r="BY6">
        <v>48.51</v>
      </c>
      <c r="BZ6">
        <v>23.59</v>
      </c>
      <c r="CA6">
        <v>36.86</v>
      </c>
      <c r="CB6">
        <v>27.4</v>
      </c>
      <c r="CC6">
        <v>38.130000000000003</v>
      </c>
      <c r="CD6">
        <v>29.81</v>
      </c>
      <c r="CE6">
        <v>39.18</v>
      </c>
      <c r="CF6">
        <v>38.049999999999997</v>
      </c>
      <c r="CG6">
        <v>43.25</v>
      </c>
      <c r="CH6">
        <v>36.06</v>
      </c>
      <c r="CI6">
        <v>41.64</v>
      </c>
      <c r="CJ6">
        <v>36.53</v>
      </c>
      <c r="CK6">
        <v>50.11</v>
      </c>
      <c r="CL6">
        <v>48.01</v>
      </c>
      <c r="CM6">
        <v>38.39</v>
      </c>
      <c r="CN6">
        <v>57.54</v>
      </c>
      <c r="CO6">
        <v>60.14</v>
      </c>
      <c r="CP6">
        <v>24.81</v>
      </c>
      <c r="CQ6">
        <v>46.1</v>
      </c>
      <c r="CR6">
        <v>49.87</v>
      </c>
      <c r="CS6">
        <v>33.36</v>
      </c>
      <c r="CT6">
        <v>31.82</v>
      </c>
      <c r="CU6">
        <v>31.78</v>
      </c>
      <c r="CV6">
        <v>31.18</v>
      </c>
      <c r="CW6">
        <v>41.37</v>
      </c>
      <c r="CX6">
        <v>43.17</v>
      </c>
      <c r="CY6">
        <v>25.79</v>
      </c>
      <c r="CZ6">
        <v>19.11</v>
      </c>
      <c r="DA6">
        <v>29.98</v>
      </c>
      <c r="DB6">
        <v>33.4</v>
      </c>
      <c r="DC6">
        <v>30.74</v>
      </c>
      <c r="DD6">
        <v>33.26</v>
      </c>
      <c r="DE6">
        <v>37.29</v>
      </c>
      <c r="DF6">
        <v>40.42</v>
      </c>
      <c r="DG6">
        <v>29.39</v>
      </c>
      <c r="DH6">
        <v>44.36</v>
      </c>
      <c r="DI6">
        <v>35.68</v>
      </c>
      <c r="DJ6">
        <v>50.26</v>
      </c>
      <c r="DK6">
        <v>41.43</v>
      </c>
      <c r="DL6">
        <v>37.6</v>
      </c>
      <c r="DM6">
        <v>41.66</v>
      </c>
      <c r="DN6">
        <v>30.94</v>
      </c>
      <c r="DO6">
        <v>23.52</v>
      </c>
      <c r="DP6">
        <v>32.590000000000003</v>
      </c>
      <c r="DQ6">
        <v>44.09</v>
      </c>
      <c r="DR6">
        <v>24.48</v>
      </c>
      <c r="DS6">
        <v>35.479999999999997</v>
      </c>
      <c r="DT6">
        <v>56</v>
      </c>
      <c r="DU6">
        <v>21.25</v>
      </c>
      <c r="DV6">
        <v>22.05</v>
      </c>
      <c r="DW6">
        <v>27.63</v>
      </c>
      <c r="DX6">
        <v>31.65</v>
      </c>
      <c r="DY6" t="s">
        <v>0</v>
      </c>
      <c r="DZ6">
        <v>64</v>
      </c>
      <c r="EA6" t="s">
        <v>1</v>
      </c>
    </row>
    <row r="7" spans="1:131" x14ac:dyDescent="0.25">
      <c r="A7">
        <v>5410.08</v>
      </c>
      <c r="B7">
        <v>1603.56</v>
      </c>
      <c r="C7">
        <v>267.42</v>
      </c>
      <c r="D7">
        <v>858.83</v>
      </c>
      <c r="E7">
        <v>1014.45</v>
      </c>
      <c r="F7">
        <v>1226.1500000000001</v>
      </c>
      <c r="G7">
        <v>695.6</v>
      </c>
      <c r="H7">
        <v>514.87</v>
      </c>
      <c r="I7">
        <v>908.17</v>
      </c>
      <c r="J7">
        <v>459.33</v>
      </c>
      <c r="K7">
        <v>763.41</v>
      </c>
      <c r="L7">
        <v>798.85</v>
      </c>
      <c r="M7">
        <v>475</v>
      </c>
      <c r="N7">
        <v>186.36</v>
      </c>
      <c r="O7">
        <v>223.43</v>
      </c>
      <c r="P7">
        <v>379.57</v>
      </c>
      <c r="Q7">
        <v>415.58</v>
      </c>
      <c r="R7">
        <v>225.01</v>
      </c>
      <c r="S7">
        <v>321.68</v>
      </c>
      <c r="T7">
        <v>382.57</v>
      </c>
      <c r="U7">
        <v>423.89</v>
      </c>
      <c r="V7">
        <v>427.19</v>
      </c>
      <c r="W7">
        <v>275.52</v>
      </c>
      <c r="X7">
        <v>202.86</v>
      </c>
      <c r="Y7">
        <v>133.37</v>
      </c>
      <c r="Z7">
        <v>231.95</v>
      </c>
      <c r="AA7">
        <v>186.25</v>
      </c>
      <c r="AB7">
        <v>157.37</v>
      </c>
      <c r="AC7">
        <v>124.07</v>
      </c>
      <c r="AD7">
        <v>149.18</v>
      </c>
      <c r="AE7">
        <v>222.71</v>
      </c>
      <c r="AF7">
        <v>151.69</v>
      </c>
      <c r="AG7">
        <v>115.05</v>
      </c>
      <c r="AH7">
        <v>78.239999999999995</v>
      </c>
      <c r="AI7">
        <v>73.260000000000005</v>
      </c>
      <c r="AJ7">
        <v>132.24</v>
      </c>
      <c r="AK7">
        <v>306.49</v>
      </c>
      <c r="AL7">
        <v>292.83</v>
      </c>
      <c r="AM7">
        <v>415.41</v>
      </c>
      <c r="AN7">
        <v>322.41000000000003</v>
      </c>
      <c r="AO7">
        <v>142.72</v>
      </c>
      <c r="AP7">
        <v>50.11</v>
      </c>
      <c r="AQ7">
        <v>47.27</v>
      </c>
      <c r="AR7">
        <v>53.77</v>
      </c>
      <c r="AS7">
        <v>42.36</v>
      </c>
      <c r="AT7">
        <v>72.599999999999994</v>
      </c>
      <c r="AU7">
        <v>49.48</v>
      </c>
      <c r="AV7">
        <v>43.07</v>
      </c>
      <c r="AW7">
        <v>84.21</v>
      </c>
      <c r="AX7">
        <v>74.58</v>
      </c>
      <c r="AY7">
        <v>57.62</v>
      </c>
      <c r="AZ7">
        <v>78.89</v>
      </c>
      <c r="BA7">
        <v>65.540000000000006</v>
      </c>
      <c r="BB7">
        <v>40.96</v>
      </c>
      <c r="BC7">
        <v>30.12</v>
      </c>
      <c r="BD7">
        <v>32</v>
      </c>
      <c r="BE7">
        <v>59.09</v>
      </c>
      <c r="BF7">
        <v>47.7</v>
      </c>
      <c r="BG7">
        <v>34.43</v>
      </c>
      <c r="BH7">
        <v>34.79</v>
      </c>
      <c r="BI7">
        <v>41.99</v>
      </c>
      <c r="BJ7">
        <v>49.35</v>
      </c>
      <c r="BK7">
        <v>45.65</v>
      </c>
      <c r="BL7">
        <v>36.299999999999997</v>
      </c>
      <c r="BM7">
        <v>20.9</v>
      </c>
      <c r="BN7">
        <v>20.079999999999998</v>
      </c>
      <c r="BO7">
        <v>25.69</v>
      </c>
      <c r="BP7">
        <v>24.57</v>
      </c>
      <c r="BQ7">
        <v>47.15</v>
      </c>
      <c r="BR7">
        <v>48.23</v>
      </c>
      <c r="BS7">
        <v>47.12</v>
      </c>
      <c r="BT7">
        <v>38.54</v>
      </c>
      <c r="BU7">
        <v>35.770000000000003</v>
      </c>
      <c r="BV7">
        <v>33.44</v>
      </c>
      <c r="BW7">
        <v>28.47</v>
      </c>
      <c r="BX7">
        <v>22.4</v>
      </c>
      <c r="BY7">
        <v>43.43</v>
      </c>
      <c r="BZ7">
        <v>51.49</v>
      </c>
      <c r="CA7">
        <v>29.05</v>
      </c>
      <c r="CB7">
        <v>45.04</v>
      </c>
      <c r="CC7">
        <v>42.02</v>
      </c>
      <c r="CD7">
        <v>40.97</v>
      </c>
      <c r="CE7">
        <v>29.58</v>
      </c>
      <c r="CF7">
        <v>31.16</v>
      </c>
      <c r="CG7">
        <v>25.31</v>
      </c>
      <c r="CH7">
        <v>20.88</v>
      </c>
      <c r="CI7">
        <v>38.08</v>
      </c>
      <c r="CJ7">
        <v>29.99</v>
      </c>
      <c r="CK7">
        <v>27.39</v>
      </c>
      <c r="CL7">
        <v>21.59</v>
      </c>
      <c r="CM7">
        <v>24.84</v>
      </c>
      <c r="CN7">
        <v>38.299999999999997</v>
      </c>
      <c r="CO7">
        <v>28.33</v>
      </c>
      <c r="CP7">
        <v>26.55</v>
      </c>
      <c r="CQ7">
        <v>14.08</v>
      </c>
      <c r="CR7">
        <v>25.37</v>
      </c>
      <c r="CS7">
        <v>31.53</v>
      </c>
      <c r="CT7">
        <v>27.95</v>
      </c>
      <c r="CU7">
        <v>36.21</v>
      </c>
      <c r="CV7">
        <v>32.04</v>
      </c>
      <c r="CW7">
        <v>42.57</v>
      </c>
      <c r="CX7">
        <v>35.67</v>
      </c>
      <c r="CY7">
        <v>32.299999999999997</v>
      </c>
      <c r="CZ7">
        <v>46.18</v>
      </c>
      <c r="DA7">
        <v>46.97</v>
      </c>
      <c r="DB7">
        <v>63.79</v>
      </c>
      <c r="DC7">
        <v>60.39</v>
      </c>
      <c r="DD7">
        <v>28.97</v>
      </c>
      <c r="DE7">
        <v>15.22</v>
      </c>
      <c r="DF7">
        <v>28.1</v>
      </c>
      <c r="DG7">
        <v>21.49</v>
      </c>
      <c r="DH7">
        <v>21.24</v>
      </c>
      <c r="DI7">
        <v>47.85</v>
      </c>
      <c r="DJ7">
        <v>46.75</v>
      </c>
      <c r="DK7">
        <v>39.700000000000003</v>
      </c>
      <c r="DL7">
        <v>40.44</v>
      </c>
      <c r="DM7">
        <v>44.31</v>
      </c>
      <c r="DN7">
        <v>22.3</v>
      </c>
      <c r="DO7">
        <v>24.83</v>
      </c>
      <c r="DP7">
        <v>34.6</v>
      </c>
      <c r="DQ7">
        <v>51.83</v>
      </c>
      <c r="DR7">
        <v>54.52</v>
      </c>
      <c r="DS7">
        <v>34.24</v>
      </c>
      <c r="DT7">
        <v>16.77</v>
      </c>
      <c r="DU7">
        <v>23.58</v>
      </c>
      <c r="DV7">
        <v>27.69</v>
      </c>
      <c r="DW7">
        <v>16.5</v>
      </c>
      <c r="DX7">
        <v>19.329999999999998</v>
      </c>
      <c r="DY7" t="s">
        <v>0</v>
      </c>
      <c r="DZ7">
        <v>42.67</v>
      </c>
      <c r="EA7" t="s">
        <v>1</v>
      </c>
    </row>
    <row r="8" spans="1:131" x14ac:dyDescent="0.25">
      <c r="A8">
        <v>2190.5700000000002</v>
      </c>
      <c r="B8">
        <v>1034.27</v>
      </c>
      <c r="C8">
        <v>626.89</v>
      </c>
      <c r="D8">
        <v>726.62</v>
      </c>
      <c r="E8">
        <v>486.43</v>
      </c>
      <c r="F8">
        <v>394.04</v>
      </c>
      <c r="G8">
        <v>493.75</v>
      </c>
      <c r="H8">
        <v>341.35</v>
      </c>
      <c r="I8">
        <v>509.48</v>
      </c>
      <c r="J8">
        <v>453.64</v>
      </c>
      <c r="K8">
        <v>199.4</v>
      </c>
      <c r="L8">
        <v>378.94</v>
      </c>
      <c r="M8">
        <v>404.13</v>
      </c>
      <c r="N8">
        <v>393.73</v>
      </c>
      <c r="O8">
        <v>400.54</v>
      </c>
      <c r="P8">
        <v>381.41</v>
      </c>
      <c r="Q8">
        <v>265.72000000000003</v>
      </c>
      <c r="R8">
        <v>302.52999999999997</v>
      </c>
      <c r="S8">
        <v>374.99</v>
      </c>
      <c r="T8">
        <v>357.27</v>
      </c>
      <c r="U8">
        <v>355.03</v>
      </c>
      <c r="V8">
        <v>158.41</v>
      </c>
      <c r="W8">
        <v>253.9</v>
      </c>
      <c r="X8">
        <v>217.96</v>
      </c>
      <c r="Y8">
        <v>223.69</v>
      </c>
      <c r="Z8">
        <v>162</v>
      </c>
      <c r="AA8">
        <v>277.10000000000002</v>
      </c>
      <c r="AB8">
        <v>214.16</v>
      </c>
      <c r="AC8">
        <v>113.03</v>
      </c>
      <c r="AD8">
        <v>146.1</v>
      </c>
      <c r="AE8">
        <v>282.2</v>
      </c>
      <c r="AF8">
        <v>171.32</v>
      </c>
      <c r="AG8">
        <v>99.1</v>
      </c>
      <c r="AH8">
        <v>101.26</v>
      </c>
      <c r="AI8">
        <v>64.66</v>
      </c>
      <c r="AJ8">
        <v>122.4</v>
      </c>
      <c r="AK8">
        <v>108.29</v>
      </c>
      <c r="AL8">
        <v>205.05</v>
      </c>
      <c r="AM8">
        <v>498.63</v>
      </c>
      <c r="AN8">
        <v>592.28</v>
      </c>
      <c r="AO8">
        <v>171.55</v>
      </c>
      <c r="AP8">
        <v>88.03</v>
      </c>
      <c r="AQ8">
        <v>57.84</v>
      </c>
      <c r="AR8">
        <v>56.7</v>
      </c>
      <c r="AS8">
        <v>88.64</v>
      </c>
      <c r="AT8">
        <v>50.82</v>
      </c>
      <c r="AU8">
        <v>59.29</v>
      </c>
      <c r="AV8">
        <v>36.01</v>
      </c>
      <c r="AW8">
        <v>23.15</v>
      </c>
      <c r="AX8">
        <v>42.08</v>
      </c>
      <c r="AY8">
        <v>62.14</v>
      </c>
      <c r="AZ8">
        <v>68.739999999999995</v>
      </c>
      <c r="BA8">
        <v>51.84</v>
      </c>
      <c r="BB8">
        <v>49.17</v>
      </c>
      <c r="BC8">
        <v>30.92</v>
      </c>
      <c r="BD8">
        <v>52.53</v>
      </c>
      <c r="BE8">
        <v>60.74</v>
      </c>
      <c r="BF8">
        <v>29.33</v>
      </c>
      <c r="BG8">
        <v>36.24</v>
      </c>
      <c r="BH8">
        <v>25.11</v>
      </c>
      <c r="BI8">
        <v>33.33</v>
      </c>
      <c r="BJ8">
        <v>37.32</v>
      </c>
      <c r="BK8">
        <v>26.43</v>
      </c>
      <c r="BL8">
        <v>32.15</v>
      </c>
      <c r="BM8">
        <v>28.74</v>
      </c>
      <c r="BN8">
        <v>59.11</v>
      </c>
      <c r="BO8">
        <v>73.709999999999994</v>
      </c>
      <c r="BP8">
        <v>44.55</v>
      </c>
      <c r="BQ8">
        <v>32.5</v>
      </c>
      <c r="BR8">
        <v>78.66</v>
      </c>
      <c r="BS8">
        <v>58</v>
      </c>
      <c r="BT8">
        <v>39.299999999999997</v>
      </c>
      <c r="BU8">
        <v>25.66</v>
      </c>
      <c r="BV8">
        <v>31.69</v>
      </c>
      <c r="BW8">
        <v>32.53</v>
      </c>
      <c r="BX8">
        <v>30.07</v>
      </c>
      <c r="BY8">
        <v>38.96</v>
      </c>
      <c r="BZ8">
        <v>29.14</v>
      </c>
      <c r="CA8">
        <v>36.39</v>
      </c>
      <c r="CB8">
        <v>40.03</v>
      </c>
      <c r="CC8">
        <v>28.64</v>
      </c>
      <c r="CD8">
        <v>42.43</v>
      </c>
      <c r="CE8">
        <v>53.82</v>
      </c>
      <c r="CF8">
        <v>42.37</v>
      </c>
      <c r="CG8">
        <v>54.08</v>
      </c>
      <c r="CH8">
        <v>34.39</v>
      </c>
      <c r="CI8">
        <v>41.3</v>
      </c>
      <c r="CJ8">
        <v>33.43</v>
      </c>
      <c r="CK8">
        <v>43.11</v>
      </c>
      <c r="CL8">
        <v>26.31</v>
      </c>
      <c r="CM8">
        <v>40.89</v>
      </c>
      <c r="CN8">
        <v>47.36</v>
      </c>
      <c r="CO8">
        <v>22.34</v>
      </c>
      <c r="CP8">
        <v>18.03</v>
      </c>
      <c r="CQ8">
        <v>27.34</v>
      </c>
      <c r="CR8">
        <v>42.01</v>
      </c>
      <c r="CS8">
        <v>49.84</v>
      </c>
      <c r="CT8">
        <v>35.159999999999997</v>
      </c>
      <c r="CU8">
        <v>65.5</v>
      </c>
      <c r="CV8">
        <v>45.3</v>
      </c>
      <c r="CW8">
        <v>33.75</v>
      </c>
      <c r="CX8">
        <v>35.39</v>
      </c>
      <c r="CY8">
        <v>26.39</v>
      </c>
      <c r="CZ8">
        <v>46.61</v>
      </c>
      <c r="DA8">
        <v>23.91</v>
      </c>
      <c r="DB8">
        <v>38.42</v>
      </c>
      <c r="DC8">
        <v>28.1</v>
      </c>
      <c r="DD8">
        <v>28.82</v>
      </c>
      <c r="DE8">
        <v>29</v>
      </c>
      <c r="DF8">
        <v>25.36</v>
      </c>
      <c r="DG8">
        <v>12.27</v>
      </c>
      <c r="DH8">
        <v>13.85</v>
      </c>
      <c r="DI8">
        <v>30.85</v>
      </c>
      <c r="DJ8">
        <v>34.65</v>
      </c>
      <c r="DK8">
        <v>23.62</v>
      </c>
      <c r="DL8">
        <v>42.2</v>
      </c>
      <c r="DM8">
        <v>26.52</v>
      </c>
      <c r="DN8">
        <v>42.74</v>
      </c>
      <c r="DO8">
        <v>27.25</v>
      </c>
      <c r="DP8">
        <v>27.94</v>
      </c>
      <c r="DQ8">
        <v>30.43</v>
      </c>
      <c r="DR8">
        <v>18.489999999999998</v>
      </c>
      <c r="DS8">
        <v>23.49</v>
      </c>
      <c r="DT8">
        <v>44.63</v>
      </c>
      <c r="DU8">
        <v>25.05</v>
      </c>
      <c r="DV8">
        <v>50.3</v>
      </c>
      <c r="DW8">
        <v>31.53</v>
      </c>
      <c r="DX8">
        <v>31.04</v>
      </c>
      <c r="DY8" t="s">
        <v>0</v>
      </c>
      <c r="DZ8">
        <v>64</v>
      </c>
      <c r="EA8" t="s">
        <v>1</v>
      </c>
    </row>
    <row r="9" spans="1:131" x14ac:dyDescent="0.25">
      <c r="A9">
        <v>1764.14</v>
      </c>
      <c r="B9">
        <v>844.61</v>
      </c>
      <c r="C9">
        <v>385.9</v>
      </c>
      <c r="D9">
        <v>568.65</v>
      </c>
      <c r="E9">
        <v>595.32000000000005</v>
      </c>
      <c r="F9">
        <v>755.6</v>
      </c>
      <c r="G9">
        <v>1347.98</v>
      </c>
      <c r="H9">
        <v>765.75</v>
      </c>
      <c r="I9">
        <v>854.28</v>
      </c>
      <c r="J9">
        <v>483.3</v>
      </c>
      <c r="K9">
        <v>594.48</v>
      </c>
      <c r="L9">
        <v>580.23</v>
      </c>
      <c r="M9">
        <v>537.17999999999995</v>
      </c>
      <c r="N9">
        <v>698.13</v>
      </c>
      <c r="O9">
        <v>482.26</v>
      </c>
      <c r="P9">
        <v>642.62</v>
      </c>
      <c r="Q9">
        <v>622.24</v>
      </c>
      <c r="R9">
        <v>267.2</v>
      </c>
      <c r="S9">
        <v>424.51</v>
      </c>
      <c r="T9">
        <v>368.26</v>
      </c>
      <c r="U9">
        <v>376.43</v>
      </c>
      <c r="V9">
        <v>237.99</v>
      </c>
      <c r="W9">
        <v>222.14</v>
      </c>
      <c r="X9">
        <v>214.22</v>
      </c>
      <c r="Y9">
        <v>221.92</v>
      </c>
      <c r="Z9">
        <v>228.17</v>
      </c>
      <c r="AA9">
        <v>177.38</v>
      </c>
      <c r="AB9">
        <v>84.14</v>
      </c>
      <c r="AC9">
        <v>134.34</v>
      </c>
      <c r="AD9">
        <v>252.36</v>
      </c>
      <c r="AE9">
        <v>276.85000000000002</v>
      </c>
      <c r="AF9">
        <v>183.63</v>
      </c>
      <c r="AG9">
        <v>79.62</v>
      </c>
      <c r="AH9">
        <v>141.97999999999999</v>
      </c>
      <c r="AI9">
        <v>147.76</v>
      </c>
      <c r="AJ9">
        <v>124.93</v>
      </c>
      <c r="AK9">
        <v>159.54</v>
      </c>
      <c r="AL9">
        <v>229.7</v>
      </c>
      <c r="AM9">
        <v>218.74</v>
      </c>
      <c r="AN9">
        <v>478.4</v>
      </c>
      <c r="AO9">
        <v>274.24</v>
      </c>
      <c r="AP9">
        <v>86.93</v>
      </c>
      <c r="AQ9">
        <v>45.05</v>
      </c>
      <c r="AR9">
        <v>34.74</v>
      </c>
      <c r="AS9">
        <v>42.57</v>
      </c>
      <c r="AT9">
        <v>30.66</v>
      </c>
      <c r="AU9">
        <v>62.32</v>
      </c>
      <c r="AV9">
        <v>67.16</v>
      </c>
      <c r="AW9">
        <v>57.52</v>
      </c>
      <c r="AX9">
        <v>61.53</v>
      </c>
      <c r="AY9">
        <v>63.55</v>
      </c>
      <c r="AZ9">
        <v>59.76</v>
      </c>
      <c r="BA9">
        <v>88.15</v>
      </c>
      <c r="BB9">
        <v>38.35</v>
      </c>
      <c r="BC9">
        <v>30.7</v>
      </c>
      <c r="BD9">
        <v>41.23</v>
      </c>
      <c r="BE9">
        <v>47.26</v>
      </c>
      <c r="BF9">
        <v>71.12</v>
      </c>
      <c r="BG9">
        <v>55.25</v>
      </c>
      <c r="BH9">
        <v>43.64</v>
      </c>
      <c r="BI9">
        <v>61.89</v>
      </c>
      <c r="BJ9">
        <v>44.94</v>
      </c>
      <c r="BK9">
        <v>46.01</v>
      </c>
      <c r="BL9">
        <v>33.57</v>
      </c>
      <c r="BM9">
        <v>28.16</v>
      </c>
      <c r="BN9">
        <v>31.29</v>
      </c>
      <c r="BO9">
        <v>37.72</v>
      </c>
      <c r="BP9">
        <v>58.46</v>
      </c>
      <c r="BQ9">
        <v>68.459999999999994</v>
      </c>
      <c r="BR9">
        <v>51.3</v>
      </c>
      <c r="BS9">
        <v>41.36</v>
      </c>
      <c r="BT9">
        <v>21.3</v>
      </c>
      <c r="BU9">
        <v>20.190000000000001</v>
      </c>
      <c r="BV9">
        <v>32.619999999999997</v>
      </c>
      <c r="BW9">
        <v>34.36</v>
      </c>
      <c r="BX9">
        <v>35.049999999999997</v>
      </c>
      <c r="BY9">
        <v>33.89</v>
      </c>
      <c r="BZ9">
        <v>31.65</v>
      </c>
      <c r="CA9">
        <v>45.24</v>
      </c>
      <c r="CB9">
        <v>40.36</v>
      </c>
      <c r="CC9">
        <v>27.35</v>
      </c>
      <c r="CD9">
        <v>30.3</v>
      </c>
      <c r="CE9">
        <v>35.950000000000003</v>
      </c>
      <c r="CF9">
        <v>24.19</v>
      </c>
      <c r="CG9">
        <v>20.309999999999999</v>
      </c>
      <c r="CH9">
        <v>20.41</v>
      </c>
      <c r="CI9">
        <v>49.57</v>
      </c>
      <c r="CJ9">
        <v>35.53</v>
      </c>
      <c r="CK9">
        <v>40.25</v>
      </c>
      <c r="CL9">
        <v>31.03</v>
      </c>
      <c r="CM9">
        <v>33.76</v>
      </c>
      <c r="CN9">
        <v>36.06</v>
      </c>
      <c r="CO9">
        <v>54</v>
      </c>
      <c r="CP9">
        <v>41.98</v>
      </c>
      <c r="CQ9">
        <v>28.41</v>
      </c>
      <c r="CR9">
        <v>26.46</v>
      </c>
      <c r="CS9">
        <v>18.07</v>
      </c>
      <c r="CT9">
        <v>23.52</v>
      </c>
      <c r="CU9">
        <v>18.57</v>
      </c>
      <c r="CV9">
        <v>20.3</v>
      </c>
      <c r="CW9">
        <v>21.37</v>
      </c>
      <c r="CX9">
        <v>25.5</v>
      </c>
      <c r="CY9">
        <v>23.83</v>
      </c>
      <c r="CZ9">
        <v>26.26</v>
      </c>
      <c r="DA9">
        <v>40.04</v>
      </c>
      <c r="DB9">
        <v>37.549999999999997</v>
      </c>
      <c r="DC9">
        <v>48.86</v>
      </c>
      <c r="DD9">
        <v>36.700000000000003</v>
      </c>
      <c r="DE9">
        <v>16.66</v>
      </c>
      <c r="DF9">
        <v>45.47</v>
      </c>
      <c r="DG9">
        <v>28.26</v>
      </c>
      <c r="DH9">
        <v>32.979999999999997</v>
      </c>
      <c r="DI9">
        <v>32.130000000000003</v>
      </c>
      <c r="DJ9">
        <v>35.799999999999997</v>
      </c>
      <c r="DK9">
        <v>72.849999999999994</v>
      </c>
      <c r="DL9">
        <v>53.81</v>
      </c>
      <c r="DM9">
        <v>30.52</v>
      </c>
      <c r="DN9">
        <v>37.619999999999997</v>
      </c>
      <c r="DO9">
        <v>27.84</v>
      </c>
      <c r="DP9">
        <v>45.03</v>
      </c>
      <c r="DQ9">
        <v>44.4</v>
      </c>
      <c r="DR9">
        <v>52.48</v>
      </c>
      <c r="DS9">
        <v>29.36</v>
      </c>
      <c r="DT9">
        <v>33.29</v>
      </c>
      <c r="DU9">
        <v>48.27</v>
      </c>
      <c r="DV9">
        <v>28.13</v>
      </c>
      <c r="DW9">
        <v>24.11</v>
      </c>
      <c r="DX9">
        <v>23.95</v>
      </c>
      <c r="DY9" t="s">
        <v>0</v>
      </c>
      <c r="DZ9">
        <v>36.57</v>
      </c>
      <c r="EA9" t="s">
        <v>1</v>
      </c>
    </row>
    <row r="10" spans="1:131" x14ac:dyDescent="0.25">
      <c r="A10">
        <v>3487.11</v>
      </c>
      <c r="B10">
        <v>1139.67</v>
      </c>
      <c r="C10">
        <v>385.95</v>
      </c>
      <c r="D10">
        <v>532.75</v>
      </c>
      <c r="E10">
        <v>565.30999999999995</v>
      </c>
      <c r="F10">
        <v>435.77</v>
      </c>
      <c r="G10">
        <v>654</v>
      </c>
      <c r="H10">
        <v>572.08000000000004</v>
      </c>
      <c r="I10">
        <v>225.41</v>
      </c>
      <c r="J10">
        <v>267.55</v>
      </c>
      <c r="K10">
        <v>451.58</v>
      </c>
      <c r="L10">
        <v>329.55</v>
      </c>
      <c r="M10">
        <v>173.18</v>
      </c>
      <c r="N10">
        <v>205.48</v>
      </c>
      <c r="O10">
        <v>187.74</v>
      </c>
      <c r="P10">
        <v>432.29</v>
      </c>
      <c r="Q10">
        <v>400.14</v>
      </c>
      <c r="R10">
        <v>204.83</v>
      </c>
      <c r="S10">
        <v>216.08</v>
      </c>
      <c r="T10">
        <v>200.17</v>
      </c>
      <c r="U10">
        <v>267.01</v>
      </c>
      <c r="V10">
        <v>291.13</v>
      </c>
      <c r="W10">
        <v>296.19</v>
      </c>
      <c r="X10">
        <v>171.21</v>
      </c>
      <c r="Y10">
        <v>231.86</v>
      </c>
      <c r="Z10">
        <v>142.22</v>
      </c>
      <c r="AA10">
        <v>141.25</v>
      </c>
      <c r="AB10">
        <v>150.96</v>
      </c>
      <c r="AC10">
        <v>292.18</v>
      </c>
      <c r="AD10">
        <v>181.81</v>
      </c>
      <c r="AE10">
        <v>204.87</v>
      </c>
      <c r="AF10">
        <v>186.23</v>
      </c>
      <c r="AG10">
        <v>90.03</v>
      </c>
      <c r="AH10">
        <v>103.13</v>
      </c>
      <c r="AI10">
        <v>126.23</v>
      </c>
      <c r="AJ10">
        <v>78.540000000000006</v>
      </c>
      <c r="AK10">
        <v>142.13999999999999</v>
      </c>
      <c r="AL10">
        <v>159.59</v>
      </c>
      <c r="AM10">
        <v>554.54999999999995</v>
      </c>
      <c r="AN10">
        <v>298.79000000000002</v>
      </c>
      <c r="AO10">
        <v>90.04</v>
      </c>
      <c r="AP10">
        <v>102.35</v>
      </c>
      <c r="AQ10">
        <v>81.48</v>
      </c>
      <c r="AR10">
        <v>76.69</v>
      </c>
      <c r="AS10">
        <v>42.12</v>
      </c>
      <c r="AT10">
        <v>53.88</v>
      </c>
      <c r="AU10">
        <v>71.38</v>
      </c>
      <c r="AV10">
        <v>71.28</v>
      </c>
      <c r="AW10">
        <v>52.9</v>
      </c>
      <c r="AX10">
        <v>57.74</v>
      </c>
      <c r="AY10">
        <v>68.599999999999994</v>
      </c>
      <c r="AZ10">
        <v>61.24</v>
      </c>
      <c r="BA10">
        <v>61.94</v>
      </c>
      <c r="BB10">
        <v>54.73</v>
      </c>
      <c r="BC10">
        <v>30.18</v>
      </c>
      <c r="BD10">
        <v>26.55</v>
      </c>
      <c r="BE10">
        <v>42.5</v>
      </c>
      <c r="BF10">
        <v>38.020000000000003</v>
      </c>
      <c r="BG10">
        <v>22.34</v>
      </c>
      <c r="BH10">
        <v>19.690000000000001</v>
      </c>
      <c r="BI10">
        <v>23.96</v>
      </c>
      <c r="BJ10">
        <v>61.79</v>
      </c>
      <c r="BK10">
        <v>48.23</v>
      </c>
      <c r="BL10">
        <v>27.8</v>
      </c>
      <c r="BM10">
        <v>31.43</v>
      </c>
      <c r="BN10">
        <v>32.049999999999997</v>
      </c>
      <c r="BO10">
        <v>52.1</v>
      </c>
      <c r="BP10">
        <v>42.83</v>
      </c>
      <c r="BQ10">
        <v>79.39</v>
      </c>
      <c r="BR10">
        <v>53.36</v>
      </c>
      <c r="BS10">
        <v>29.59</v>
      </c>
      <c r="BT10">
        <v>32.36</v>
      </c>
      <c r="BU10">
        <v>46.93</v>
      </c>
      <c r="BV10">
        <v>52.81</v>
      </c>
      <c r="BW10">
        <v>26.76</v>
      </c>
      <c r="BX10">
        <v>29.91</v>
      </c>
      <c r="BY10">
        <v>31.86</v>
      </c>
      <c r="BZ10">
        <v>33.14</v>
      </c>
      <c r="CA10">
        <v>35.08</v>
      </c>
      <c r="CB10">
        <v>52.85</v>
      </c>
      <c r="CC10">
        <v>42.82</v>
      </c>
      <c r="CD10">
        <v>75.98</v>
      </c>
      <c r="CE10">
        <v>52.02</v>
      </c>
      <c r="CF10">
        <v>43.78</v>
      </c>
      <c r="CG10">
        <v>40.369999999999997</v>
      </c>
      <c r="CH10">
        <v>32.979999999999997</v>
      </c>
      <c r="CI10">
        <v>20.260000000000002</v>
      </c>
      <c r="CJ10">
        <v>28.16</v>
      </c>
      <c r="CK10">
        <v>28.18</v>
      </c>
      <c r="CL10">
        <v>38.6</v>
      </c>
      <c r="CM10">
        <v>48.49</v>
      </c>
      <c r="CN10">
        <v>32.119999999999997</v>
      </c>
      <c r="CO10">
        <v>13.58</v>
      </c>
      <c r="CP10">
        <v>24.99</v>
      </c>
      <c r="CQ10">
        <v>32.229999999999997</v>
      </c>
      <c r="CR10">
        <v>55.07</v>
      </c>
      <c r="CS10">
        <v>33.31</v>
      </c>
      <c r="CT10">
        <v>20.29</v>
      </c>
      <c r="CU10">
        <v>34.5</v>
      </c>
      <c r="CV10">
        <v>41.51</v>
      </c>
      <c r="CW10">
        <v>26.85</v>
      </c>
      <c r="CX10">
        <v>32.35</v>
      </c>
      <c r="CY10">
        <v>25.92</v>
      </c>
      <c r="CZ10">
        <v>14.15</v>
      </c>
      <c r="DA10">
        <v>26.92</v>
      </c>
      <c r="DB10">
        <v>13.77</v>
      </c>
      <c r="DC10">
        <v>31.84</v>
      </c>
      <c r="DD10">
        <v>36.68</v>
      </c>
      <c r="DE10">
        <v>36.159999999999997</v>
      </c>
      <c r="DF10">
        <v>37.81</v>
      </c>
      <c r="DG10">
        <v>27.92</v>
      </c>
      <c r="DH10">
        <v>33.33</v>
      </c>
      <c r="DI10">
        <v>18.68</v>
      </c>
      <c r="DJ10">
        <v>24.35</v>
      </c>
      <c r="DK10">
        <v>25.4</v>
      </c>
      <c r="DL10">
        <v>23.94</v>
      </c>
      <c r="DM10">
        <v>27.29</v>
      </c>
      <c r="DN10">
        <v>32.6</v>
      </c>
      <c r="DO10">
        <v>25.59</v>
      </c>
      <c r="DP10">
        <v>19.98</v>
      </c>
      <c r="DQ10">
        <v>29.09</v>
      </c>
      <c r="DR10">
        <v>17.440000000000001</v>
      </c>
      <c r="DS10">
        <v>15.65</v>
      </c>
      <c r="DT10">
        <v>19.940000000000001</v>
      </c>
      <c r="DU10">
        <v>32.68</v>
      </c>
      <c r="DV10">
        <v>24.72</v>
      </c>
      <c r="DW10">
        <v>33.61</v>
      </c>
      <c r="DX10">
        <v>40.98</v>
      </c>
      <c r="DY10" t="s">
        <v>0</v>
      </c>
      <c r="DZ10">
        <v>51.2</v>
      </c>
      <c r="EA10" t="s">
        <v>1</v>
      </c>
    </row>
    <row r="11" spans="1:131" x14ac:dyDescent="0.25">
      <c r="A11">
        <v>5584.76</v>
      </c>
      <c r="B11">
        <v>2419.5500000000002</v>
      </c>
      <c r="C11">
        <v>620.49</v>
      </c>
      <c r="D11">
        <v>351.19</v>
      </c>
      <c r="E11">
        <v>540.82000000000005</v>
      </c>
      <c r="F11">
        <v>572.91</v>
      </c>
      <c r="G11">
        <v>592.28</v>
      </c>
      <c r="H11">
        <v>282.58</v>
      </c>
      <c r="I11">
        <v>417.12</v>
      </c>
      <c r="J11">
        <v>487.63</v>
      </c>
      <c r="K11">
        <v>1511.07</v>
      </c>
      <c r="L11">
        <v>1349.07</v>
      </c>
      <c r="M11">
        <v>1271.24</v>
      </c>
      <c r="N11">
        <v>767.95</v>
      </c>
      <c r="O11">
        <v>340.1</v>
      </c>
      <c r="P11">
        <v>434.45</v>
      </c>
      <c r="Q11">
        <v>428.43</v>
      </c>
      <c r="R11">
        <v>281.14</v>
      </c>
      <c r="S11">
        <v>303.19</v>
      </c>
      <c r="T11">
        <v>180.13</v>
      </c>
      <c r="U11">
        <v>249.17</v>
      </c>
      <c r="V11">
        <v>480</v>
      </c>
      <c r="W11">
        <v>368.33</v>
      </c>
      <c r="X11">
        <v>327.61</v>
      </c>
      <c r="Y11">
        <v>363.13</v>
      </c>
      <c r="Z11">
        <v>241.53</v>
      </c>
      <c r="AA11">
        <v>109.72</v>
      </c>
      <c r="AB11">
        <v>173.45</v>
      </c>
      <c r="AC11">
        <v>179.38</v>
      </c>
      <c r="AD11">
        <v>133.11000000000001</v>
      </c>
      <c r="AE11">
        <v>141.31</v>
      </c>
      <c r="AF11">
        <v>137.63</v>
      </c>
      <c r="AG11">
        <v>154</v>
      </c>
      <c r="AH11">
        <v>153.37</v>
      </c>
      <c r="AI11">
        <v>136.66</v>
      </c>
      <c r="AJ11">
        <v>97.79</v>
      </c>
      <c r="AK11">
        <v>133.79</v>
      </c>
      <c r="AL11">
        <v>346.75</v>
      </c>
      <c r="AM11">
        <v>311.58999999999997</v>
      </c>
      <c r="AN11">
        <v>285.07</v>
      </c>
      <c r="AO11">
        <v>89.3</v>
      </c>
      <c r="AP11">
        <v>122.96</v>
      </c>
      <c r="AQ11">
        <v>135.55000000000001</v>
      </c>
      <c r="AR11">
        <v>101.31</v>
      </c>
      <c r="AS11">
        <v>83.72</v>
      </c>
      <c r="AT11">
        <v>30.69</v>
      </c>
      <c r="AU11">
        <v>37.28</v>
      </c>
      <c r="AV11">
        <v>39.159999999999997</v>
      </c>
      <c r="AW11">
        <v>59.82</v>
      </c>
      <c r="AX11">
        <v>51.85</v>
      </c>
      <c r="AY11">
        <v>31.7</v>
      </c>
      <c r="AZ11">
        <v>45.84</v>
      </c>
      <c r="BA11">
        <v>47.36</v>
      </c>
      <c r="BB11">
        <v>57.17</v>
      </c>
      <c r="BC11">
        <v>61.27</v>
      </c>
      <c r="BD11">
        <v>36.06</v>
      </c>
      <c r="BE11">
        <v>43.78</v>
      </c>
      <c r="BF11">
        <v>34.25</v>
      </c>
      <c r="BG11">
        <v>22.39</v>
      </c>
      <c r="BH11">
        <v>59.84</v>
      </c>
      <c r="BI11">
        <v>82.09</v>
      </c>
      <c r="BJ11">
        <v>62.94</v>
      </c>
      <c r="BK11">
        <v>26</v>
      </c>
      <c r="BL11">
        <v>27.08</v>
      </c>
      <c r="BM11">
        <v>44.29</v>
      </c>
      <c r="BN11">
        <v>35.19</v>
      </c>
      <c r="BO11">
        <v>20.010000000000002</v>
      </c>
      <c r="BP11">
        <v>62.97</v>
      </c>
      <c r="BQ11">
        <v>66.290000000000006</v>
      </c>
      <c r="BR11">
        <v>49.72</v>
      </c>
      <c r="BS11">
        <v>36.619999999999997</v>
      </c>
      <c r="BT11">
        <v>20.79</v>
      </c>
      <c r="BU11">
        <v>36.64</v>
      </c>
      <c r="BV11">
        <v>32.89</v>
      </c>
      <c r="BW11">
        <v>23.83</v>
      </c>
      <c r="BX11">
        <v>20.49</v>
      </c>
      <c r="BY11">
        <v>32.83</v>
      </c>
      <c r="BZ11">
        <v>38.24</v>
      </c>
      <c r="CA11">
        <v>55.23</v>
      </c>
      <c r="CB11">
        <v>41.41</v>
      </c>
      <c r="CC11">
        <v>47.15</v>
      </c>
      <c r="CD11">
        <v>39.33</v>
      </c>
      <c r="CE11">
        <v>43.68</v>
      </c>
      <c r="CF11">
        <v>65.540000000000006</v>
      </c>
      <c r="CG11">
        <v>56.91</v>
      </c>
      <c r="CH11">
        <v>39.54</v>
      </c>
      <c r="CI11">
        <v>44.24</v>
      </c>
      <c r="CJ11">
        <v>41.11</v>
      </c>
      <c r="CK11">
        <v>27.7</v>
      </c>
      <c r="CL11">
        <v>22.88</v>
      </c>
      <c r="CM11">
        <v>19.55</v>
      </c>
      <c r="CN11">
        <v>40.380000000000003</v>
      </c>
      <c r="CO11">
        <v>34.840000000000003</v>
      </c>
      <c r="CP11">
        <v>22.25</v>
      </c>
      <c r="CQ11">
        <v>15.67</v>
      </c>
      <c r="CR11">
        <v>10.95</v>
      </c>
      <c r="CS11">
        <v>29.31</v>
      </c>
      <c r="CT11">
        <v>31.26</v>
      </c>
      <c r="CU11">
        <v>21.46</v>
      </c>
      <c r="CV11">
        <v>28.54</v>
      </c>
      <c r="CW11">
        <v>21.73</v>
      </c>
      <c r="CX11">
        <v>25.95</v>
      </c>
      <c r="CY11">
        <v>22.9</v>
      </c>
      <c r="CZ11">
        <v>25.08</v>
      </c>
      <c r="DA11">
        <v>22.52</v>
      </c>
      <c r="DB11">
        <v>36.840000000000003</v>
      </c>
      <c r="DC11">
        <v>38.97</v>
      </c>
      <c r="DD11">
        <v>35.520000000000003</v>
      </c>
      <c r="DE11">
        <v>33.46</v>
      </c>
      <c r="DF11">
        <v>17.21</v>
      </c>
      <c r="DG11">
        <v>34.479999999999997</v>
      </c>
      <c r="DH11">
        <v>30.65</v>
      </c>
      <c r="DI11">
        <v>34.74</v>
      </c>
      <c r="DJ11">
        <v>33.590000000000003</v>
      </c>
      <c r="DK11">
        <v>20.05</v>
      </c>
      <c r="DL11">
        <v>18.96</v>
      </c>
      <c r="DM11">
        <v>21.92</v>
      </c>
      <c r="DN11">
        <v>17.05</v>
      </c>
      <c r="DO11">
        <v>34.56</v>
      </c>
      <c r="DP11">
        <v>32.69</v>
      </c>
      <c r="DQ11">
        <v>19.440000000000001</v>
      </c>
      <c r="DR11">
        <v>36.700000000000003</v>
      </c>
      <c r="DS11">
        <v>36.22</v>
      </c>
      <c r="DT11">
        <v>26.46</v>
      </c>
      <c r="DU11">
        <v>18.440000000000001</v>
      </c>
      <c r="DV11">
        <v>16.600000000000001</v>
      </c>
      <c r="DW11">
        <v>19.66</v>
      </c>
      <c r="DX11">
        <v>22.2</v>
      </c>
      <c r="DY11" t="s">
        <v>0</v>
      </c>
      <c r="DZ11">
        <v>51.2</v>
      </c>
      <c r="EA11" t="s">
        <v>1</v>
      </c>
    </row>
    <row r="12" spans="1:131" x14ac:dyDescent="0.25">
      <c r="A12">
        <v>3198.21</v>
      </c>
      <c r="B12">
        <v>5746.28</v>
      </c>
      <c r="C12">
        <v>4043.96</v>
      </c>
      <c r="D12">
        <v>3283.16</v>
      </c>
      <c r="E12">
        <v>3565.25</v>
      </c>
      <c r="F12">
        <v>2610.0300000000002</v>
      </c>
      <c r="G12">
        <v>1658.7</v>
      </c>
      <c r="H12">
        <v>839.19</v>
      </c>
      <c r="I12">
        <v>1472.27</v>
      </c>
      <c r="J12">
        <v>2224.85</v>
      </c>
      <c r="K12">
        <v>1804.14</v>
      </c>
      <c r="L12">
        <v>860.62</v>
      </c>
      <c r="M12">
        <v>1028.1199999999999</v>
      </c>
      <c r="N12">
        <v>842.98</v>
      </c>
      <c r="O12">
        <v>662.21</v>
      </c>
      <c r="P12">
        <v>735.43</v>
      </c>
      <c r="Q12">
        <v>466.28</v>
      </c>
      <c r="R12">
        <v>438.99</v>
      </c>
      <c r="S12">
        <v>422.42</v>
      </c>
      <c r="T12">
        <v>395.97</v>
      </c>
      <c r="U12">
        <v>425.7</v>
      </c>
      <c r="V12">
        <v>589.84</v>
      </c>
      <c r="W12">
        <v>331.57</v>
      </c>
      <c r="X12">
        <v>194.74</v>
      </c>
      <c r="Y12">
        <v>215.19</v>
      </c>
      <c r="Z12">
        <v>279.86</v>
      </c>
      <c r="AA12">
        <v>200.38</v>
      </c>
      <c r="AB12">
        <v>150.26</v>
      </c>
      <c r="AC12">
        <v>88.5</v>
      </c>
      <c r="AD12">
        <v>77.3</v>
      </c>
      <c r="AE12">
        <v>103.39</v>
      </c>
      <c r="AF12">
        <v>77.75</v>
      </c>
      <c r="AG12">
        <v>80.989999999999995</v>
      </c>
      <c r="AH12">
        <v>136.6</v>
      </c>
      <c r="AI12">
        <v>117.22</v>
      </c>
      <c r="AJ12">
        <v>237.94</v>
      </c>
      <c r="AK12">
        <v>470.53</v>
      </c>
      <c r="AL12">
        <v>310.45</v>
      </c>
      <c r="AM12">
        <v>114.61</v>
      </c>
      <c r="AN12">
        <v>103.57</v>
      </c>
      <c r="AO12">
        <v>72.7</v>
      </c>
      <c r="AP12">
        <v>77.489999999999995</v>
      </c>
      <c r="AQ12">
        <v>96.83</v>
      </c>
      <c r="AR12">
        <v>51.57</v>
      </c>
      <c r="AS12">
        <v>60.11</v>
      </c>
      <c r="AT12">
        <v>52.03</v>
      </c>
      <c r="AU12">
        <v>58.74</v>
      </c>
      <c r="AV12">
        <v>45.18</v>
      </c>
      <c r="AW12">
        <v>24.54</v>
      </c>
      <c r="AX12">
        <v>39.78</v>
      </c>
      <c r="AY12">
        <v>50.68</v>
      </c>
      <c r="AZ12">
        <v>47.88</v>
      </c>
      <c r="BA12">
        <v>38.35</v>
      </c>
      <c r="BB12">
        <v>37.35</v>
      </c>
      <c r="BC12">
        <v>42.73</v>
      </c>
      <c r="BD12">
        <v>35.61</v>
      </c>
      <c r="BE12">
        <v>22.37</v>
      </c>
      <c r="BF12">
        <v>26.61</v>
      </c>
      <c r="BG12">
        <v>31.75</v>
      </c>
      <c r="BH12">
        <v>28.42</v>
      </c>
      <c r="BI12">
        <v>27.77</v>
      </c>
      <c r="BJ12">
        <v>47.56</v>
      </c>
      <c r="BK12">
        <v>61.62</v>
      </c>
      <c r="BL12">
        <v>70.319999999999993</v>
      </c>
      <c r="BM12">
        <v>66.63</v>
      </c>
      <c r="BN12">
        <v>18.39</v>
      </c>
      <c r="BO12">
        <v>50.31</v>
      </c>
      <c r="BP12">
        <v>42.4</v>
      </c>
      <c r="BQ12">
        <v>52.8</v>
      </c>
      <c r="BR12">
        <v>73.36</v>
      </c>
      <c r="BS12">
        <v>45.74</v>
      </c>
      <c r="BT12">
        <v>33.1</v>
      </c>
      <c r="BU12">
        <v>24.63</v>
      </c>
      <c r="BV12">
        <v>52.49</v>
      </c>
      <c r="BW12">
        <v>48.9</v>
      </c>
      <c r="BX12">
        <v>48.79</v>
      </c>
      <c r="BY12">
        <v>29.69</v>
      </c>
      <c r="BZ12">
        <v>19.71</v>
      </c>
      <c r="CA12">
        <v>28.73</v>
      </c>
      <c r="CB12">
        <v>25.31</v>
      </c>
      <c r="CC12">
        <v>27.62</v>
      </c>
      <c r="CD12">
        <v>35.08</v>
      </c>
      <c r="CE12">
        <v>25.95</v>
      </c>
      <c r="CF12">
        <v>37.270000000000003</v>
      </c>
      <c r="CG12">
        <v>50.56</v>
      </c>
      <c r="CH12">
        <v>45.12</v>
      </c>
      <c r="CI12">
        <v>11.98</v>
      </c>
      <c r="CJ12">
        <v>20.38</v>
      </c>
      <c r="CK12">
        <v>26.26</v>
      </c>
      <c r="CL12">
        <v>30.96</v>
      </c>
      <c r="CM12">
        <v>27.89</v>
      </c>
      <c r="CN12">
        <v>36.799999999999997</v>
      </c>
      <c r="CO12">
        <v>25.52</v>
      </c>
      <c r="CP12">
        <v>21.1</v>
      </c>
      <c r="CQ12">
        <v>35.49</v>
      </c>
      <c r="CR12">
        <v>27.37</v>
      </c>
      <c r="CS12">
        <v>29.81</v>
      </c>
      <c r="CT12">
        <v>29.01</v>
      </c>
      <c r="CU12">
        <v>21.59</v>
      </c>
      <c r="CV12">
        <v>8.91</v>
      </c>
      <c r="CW12">
        <v>32.159999999999997</v>
      </c>
      <c r="CX12">
        <v>31.18</v>
      </c>
      <c r="CY12">
        <v>23.73</v>
      </c>
      <c r="CZ12">
        <v>58.54</v>
      </c>
      <c r="DA12">
        <v>63.05</v>
      </c>
      <c r="DB12">
        <v>73.08</v>
      </c>
      <c r="DC12">
        <v>81.19</v>
      </c>
      <c r="DD12">
        <v>45.03</v>
      </c>
      <c r="DE12">
        <v>32.380000000000003</v>
      </c>
      <c r="DF12">
        <v>41.53</v>
      </c>
      <c r="DG12">
        <v>33.630000000000003</v>
      </c>
      <c r="DH12">
        <v>28.35</v>
      </c>
      <c r="DI12">
        <v>27.17</v>
      </c>
      <c r="DJ12">
        <v>19.010000000000002</v>
      </c>
      <c r="DK12">
        <v>37.18</v>
      </c>
      <c r="DL12">
        <v>27.86</v>
      </c>
      <c r="DM12">
        <v>34.44</v>
      </c>
      <c r="DN12">
        <v>55.4</v>
      </c>
      <c r="DO12">
        <v>57.38</v>
      </c>
      <c r="DP12">
        <v>32.44</v>
      </c>
      <c r="DQ12">
        <v>30.34</v>
      </c>
      <c r="DR12">
        <v>33.85</v>
      </c>
      <c r="DS12">
        <v>47.2</v>
      </c>
      <c r="DT12">
        <v>50.57</v>
      </c>
      <c r="DU12">
        <v>24.42</v>
      </c>
      <c r="DV12">
        <v>53.24</v>
      </c>
      <c r="DW12">
        <v>52.03</v>
      </c>
      <c r="DX12">
        <v>32.799999999999997</v>
      </c>
      <c r="DY12" t="s">
        <v>0</v>
      </c>
      <c r="DZ12">
        <v>51.2</v>
      </c>
      <c r="EA12" t="s">
        <v>1</v>
      </c>
    </row>
    <row r="13" spans="1:131" x14ac:dyDescent="0.25">
      <c r="A13">
        <v>7054.41</v>
      </c>
      <c r="B13">
        <v>6723.36</v>
      </c>
      <c r="C13">
        <v>4431.3900000000003</v>
      </c>
      <c r="D13">
        <v>4358.3</v>
      </c>
      <c r="E13">
        <v>2598.42</v>
      </c>
      <c r="F13">
        <v>1036.32</v>
      </c>
      <c r="G13">
        <v>790.54</v>
      </c>
      <c r="H13">
        <v>1203.3699999999999</v>
      </c>
      <c r="I13">
        <v>1143.79</v>
      </c>
      <c r="J13">
        <v>934.96</v>
      </c>
      <c r="K13">
        <v>861.5</v>
      </c>
      <c r="L13">
        <v>732.59</v>
      </c>
      <c r="M13">
        <v>752.08</v>
      </c>
      <c r="N13">
        <v>989.7</v>
      </c>
      <c r="O13">
        <v>917.81</v>
      </c>
      <c r="P13">
        <v>509.27</v>
      </c>
      <c r="Q13">
        <v>161.05000000000001</v>
      </c>
      <c r="R13">
        <v>253.38</v>
      </c>
      <c r="S13">
        <v>381.35</v>
      </c>
      <c r="T13">
        <v>361.26</v>
      </c>
      <c r="U13">
        <v>273.33</v>
      </c>
      <c r="V13">
        <v>134.28</v>
      </c>
      <c r="W13">
        <v>241.46</v>
      </c>
      <c r="X13">
        <v>345.53</v>
      </c>
      <c r="Y13">
        <v>374.76</v>
      </c>
      <c r="Z13">
        <v>234.57</v>
      </c>
      <c r="AA13">
        <v>163.05000000000001</v>
      </c>
      <c r="AB13">
        <v>86.37</v>
      </c>
      <c r="AC13">
        <v>79.39</v>
      </c>
      <c r="AD13">
        <v>104.65</v>
      </c>
      <c r="AE13">
        <v>160.16999999999999</v>
      </c>
      <c r="AF13">
        <v>124.05</v>
      </c>
      <c r="AG13">
        <v>164.93</v>
      </c>
      <c r="AH13">
        <v>143.72999999999999</v>
      </c>
      <c r="AI13">
        <v>98.32</v>
      </c>
      <c r="AJ13">
        <v>125.92</v>
      </c>
      <c r="AK13">
        <v>149.47999999999999</v>
      </c>
      <c r="AL13">
        <v>457.64</v>
      </c>
      <c r="AM13">
        <v>295.08999999999997</v>
      </c>
      <c r="AN13">
        <v>74.150000000000006</v>
      </c>
      <c r="AO13">
        <v>59.74</v>
      </c>
      <c r="AP13">
        <v>106.43</v>
      </c>
      <c r="AQ13">
        <v>63.01</v>
      </c>
      <c r="AR13">
        <v>47.63</v>
      </c>
      <c r="AS13">
        <v>41.62</v>
      </c>
      <c r="AT13">
        <v>39.46</v>
      </c>
      <c r="AU13">
        <v>52.57</v>
      </c>
      <c r="AV13">
        <v>34.46</v>
      </c>
      <c r="AW13">
        <v>32.950000000000003</v>
      </c>
      <c r="AX13">
        <v>31.22</v>
      </c>
      <c r="AY13">
        <v>39.39</v>
      </c>
      <c r="AZ13">
        <v>64.84</v>
      </c>
      <c r="BA13">
        <v>53.71</v>
      </c>
      <c r="BB13">
        <v>61.97</v>
      </c>
      <c r="BC13">
        <v>64.77</v>
      </c>
      <c r="BD13">
        <v>26.77</v>
      </c>
      <c r="BE13">
        <v>61</v>
      </c>
      <c r="BF13">
        <v>51.64</v>
      </c>
      <c r="BG13">
        <v>30.58</v>
      </c>
      <c r="BH13">
        <v>47.69</v>
      </c>
      <c r="BI13">
        <v>38.71</v>
      </c>
      <c r="BJ13">
        <v>30.48</v>
      </c>
      <c r="BK13">
        <v>31.65</v>
      </c>
      <c r="BL13">
        <v>47.39</v>
      </c>
      <c r="BM13">
        <v>43.95</v>
      </c>
      <c r="BN13">
        <v>43.29</v>
      </c>
      <c r="BO13">
        <v>41.32</v>
      </c>
      <c r="BP13">
        <v>75.05</v>
      </c>
      <c r="BQ13">
        <v>74.290000000000006</v>
      </c>
      <c r="BR13">
        <v>31.41</v>
      </c>
      <c r="BS13">
        <v>69.62</v>
      </c>
      <c r="BT13">
        <v>54.79</v>
      </c>
      <c r="BU13">
        <v>33.6</v>
      </c>
      <c r="BV13">
        <v>34.22</v>
      </c>
      <c r="BW13">
        <v>51.9</v>
      </c>
      <c r="BX13">
        <v>31.65</v>
      </c>
      <c r="BY13">
        <v>21.33</v>
      </c>
      <c r="BZ13">
        <v>31.55</v>
      </c>
      <c r="CA13">
        <v>70.36</v>
      </c>
      <c r="CB13">
        <v>66.680000000000007</v>
      </c>
      <c r="CC13">
        <v>34.24</v>
      </c>
      <c r="CD13">
        <v>40.42</v>
      </c>
      <c r="CE13">
        <v>36.33</v>
      </c>
      <c r="CF13">
        <v>39.020000000000003</v>
      </c>
      <c r="CG13">
        <v>41.25</v>
      </c>
      <c r="CH13">
        <v>42.43</v>
      </c>
      <c r="CI13">
        <v>42.28</v>
      </c>
      <c r="CJ13">
        <v>24.25</v>
      </c>
      <c r="CK13">
        <v>33.020000000000003</v>
      </c>
      <c r="CL13">
        <v>35.43</v>
      </c>
      <c r="CM13">
        <v>31.61</v>
      </c>
      <c r="CN13">
        <v>27.03</v>
      </c>
      <c r="CO13">
        <v>28.74</v>
      </c>
      <c r="CP13">
        <v>40.06</v>
      </c>
      <c r="CQ13">
        <v>39.409999999999997</v>
      </c>
      <c r="CR13">
        <v>18.829999999999998</v>
      </c>
      <c r="CS13">
        <v>20.64</v>
      </c>
      <c r="CT13">
        <v>17.75</v>
      </c>
      <c r="CU13">
        <v>30.83</v>
      </c>
      <c r="CV13">
        <v>26.41</v>
      </c>
      <c r="CW13">
        <v>26.45</v>
      </c>
      <c r="CX13">
        <v>25.62</v>
      </c>
      <c r="CY13">
        <v>28.4</v>
      </c>
      <c r="CZ13">
        <v>33.82</v>
      </c>
      <c r="DA13">
        <v>35.94</v>
      </c>
      <c r="DB13">
        <v>50.11</v>
      </c>
      <c r="DC13">
        <v>29.07</v>
      </c>
      <c r="DD13">
        <v>39.57</v>
      </c>
      <c r="DE13">
        <v>34.32</v>
      </c>
      <c r="DF13">
        <v>47.11</v>
      </c>
      <c r="DG13">
        <v>35.9</v>
      </c>
      <c r="DH13">
        <v>27.46</v>
      </c>
      <c r="DI13">
        <v>27.35</v>
      </c>
      <c r="DJ13">
        <v>38.380000000000003</v>
      </c>
      <c r="DK13">
        <v>48.29</v>
      </c>
      <c r="DL13">
        <v>49.95</v>
      </c>
      <c r="DM13">
        <v>34.020000000000003</v>
      </c>
      <c r="DN13">
        <v>30.15</v>
      </c>
      <c r="DO13">
        <v>16.489999999999998</v>
      </c>
      <c r="DP13">
        <v>20.49</v>
      </c>
      <c r="DQ13">
        <v>17.43</v>
      </c>
      <c r="DR13">
        <v>39.93</v>
      </c>
      <c r="DS13">
        <v>27.44</v>
      </c>
      <c r="DT13">
        <v>27.04</v>
      </c>
      <c r="DU13">
        <v>26.79</v>
      </c>
      <c r="DV13">
        <v>27.51</v>
      </c>
      <c r="DW13">
        <v>17.7</v>
      </c>
      <c r="DX13">
        <v>35.32</v>
      </c>
      <c r="DY13" t="s">
        <v>0</v>
      </c>
      <c r="DZ13">
        <v>25.6</v>
      </c>
      <c r="EA13" t="s">
        <v>1</v>
      </c>
    </row>
    <row r="14" spans="1:131" x14ac:dyDescent="0.25">
      <c r="A14">
        <v>2448.38</v>
      </c>
      <c r="B14">
        <v>1485.44</v>
      </c>
      <c r="C14">
        <v>961</v>
      </c>
      <c r="D14">
        <v>1003.86</v>
      </c>
      <c r="E14">
        <v>992.14</v>
      </c>
      <c r="F14">
        <v>947.98</v>
      </c>
      <c r="G14">
        <v>844.29</v>
      </c>
      <c r="H14">
        <v>915.95</v>
      </c>
      <c r="I14">
        <v>769.75</v>
      </c>
      <c r="J14">
        <v>537.07000000000005</v>
      </c>
      <c r="K14">
        <v>791.63</v>
      </c>
      <c r="L14">
        <v>760.23</v>
      </c>
      <c r="M14">
        <v>868.23</v>
      </c>
      <c r="N14">
        <v>931.09</v>
      </c>
      <c r="O14">
        <v>762.08</v>
      </c>
      <c r="P14">
        <v>755.75</v>
      </c>
      <c r="Q14">
        <v>323.52</v>
      </c>
      <c r="R14">
        <v>371.46</v>
      </c>
      <c r="S14">
        <v>677.18</v>
      </c>
      <c r="T14">
        <v>598.45000000000005</v>
      </c>
      <c r="U14">
        <v>375.66</v>
      </c>
      <c r="V14">
        <v>162.18</v>
      </c>
      <c r="W14">
        <v>152.44</v>
      </c>
      <c r="X14">
        <v>252.49</v>
      </c>
      <c r="Y14">
        <v>215.09</v>
      </c>
      <c r="Z14">
        <v>259.07</v>
      </c>
      <c r="AA14">
        <v>261.75</v>
      </c>
      <c r="AB14">
        <v>203.35</v>
      </c>
      <c r="AC14">
        <v>161.06</v>
      </c>
      <c r="AD14">
        <v>229.36</v>
      </c>
      <c r="AE14">
        <v>164.3</v>
      </c>
      <c r="AF14">
        <v>114.76</v>
      </c>
      <c r="AG14">
        <v>124.16</v>
      </c>
      <c r="AH14">
        <v>37.49</v>
      </c>
      <c r="AI14">
        <v>62.99</v>
      </c>
      <c r="AJ14">
        <v>46.14</v>
      </c>
      <c r="AK14">
        <v>155.91</v>
      </c>
      <c r="AL14">
        <v>511.56</v>
      </c>
      <c r="AM14">
        <v>235.42</v>
      </c>
      <c r="AN14">
        <v>84.96</v>
      </c>
      <c r="AO14">
        <v>77.58</v>
      </c>
      <c r="AP14">
        <v>60.28</v>
      </c>
      <c r="AQ14">
        <v>21.55</v>
      </c>
      <c r="AR14">
        <v>50.32</v>
      </c>
      <c r="AS14">
        <v>52.95</v>
      </c>
      <c r="AT14">
        <v>36.89</v>
      </c>
      <c r="AU14">
        <v>35.659999999999997</v>
      </c>
      <c r="AV14">
        <v>31.86</v>
      </c>
      <c r="AW14">
        <v>31.42</v>
      </c>
      <c r="AX14">
        <v>32.67</v>
      </c>
      <c r="AY14">
        <v>41.24</v>
      </c>
      <c r="AZ14">
        <v>41.05</v>
      </c>
      <c r="BA14">
        <v>72.569999999999993</v>
      </c>
      <c r="BB14">
        <v>61.1</v>
      </c>
      <c r="BC14">
        <v>28.5</v>
      </c>
      <c r="BD14">
        <v>35.64</v>
      </c>
      <c r="BE14">
        <v>43.56</v>
      </c>
      <c r="BF14">
        <v>34.44</v>
      </c>
      <c r="BG14">
        <v>28.91</v>
      </c>
      <c r="BH14">
        <v>45.29</v>
      </c>
      <c r="BI14">
        <v>28.83</v>
      </c>
      <c r="BJ14">
        <v>23.64</v>
      </c>
      <c r="BK14">
        <v>31.6</v>
      </c>
      <c r="BL14">
        <v>21.43</v>
      </c>
      <c r="BM14">
        <v>29.54</v>
      </c>
      <c r="BN14">
        <v>35.659999999999997</v>
      </c>
      <c r="BO14">
        <v>49.23</v>
      </c>
      <c r="BP14">
        <v>75.25</v>
      </c>
      <c r="BQ14">
        <v>87.49</v>
      </c>
      <c r="BR14">
        <v>34.75</v>
      </c>
      <c r="BS14">
        <v>34.61</v>
      </c>
      <c r="BT14">
        <v>15.79</v>
      </c>
      <c r="BU14">
        <v>30.43</v>
      </c>
      <c r="BV14">
        <v>28.17</v>
      </c>
      <c r="BW14">
        <v>65.7</v>
      </c>
      <c r="BX14">
        <v>47.17</v>
      </c>
      <c r="BY14">
        <v>33.340000000000003</v>
      </c>
      <c r="BZ14">
        <v>49.98</v>
      </c>
      <c r="CA14">
        <v>49.31</v>
      </c>
      <c r="CB14">
        <v>41.15</v>
      </c>
      <c r="CC14">
        <v>20.59</v>
      </c>
      <c r="CD14">
        <v>16.98</v>
      </c>
      <c r="CE14">
        <v>42.85</v>
      </c>
      <c r="CF14">
        <v>22.61</v>
      </c>
      <c r="CG14">
        <v>24.55</v>
      </c>
      <c r="CH14">
        <v>28.79</v>
      </c>
      <c r="CI14">
        <v>63.96</v>
      </c>
      <c r="CJ14">
        <v>47.38</v>
      </c>
      <c r="CK14">
        <v>23.07</v>
      </c>
      <c r="CL14">
        <v>13.29</v>
      </c>
      <c r="CM14">
        <v>25.99</v>
      </c>
      <c r="CN14">
        <v>24.03</v>
      </c>
      <c r="CO14">
        <v>27.57</v>
      </c>
      <c r="CP14">
        <v>40.97</v>
      </c>
      <c r="CQ14">
        <v>48.46</v>
      </c>
      <c r="CR14">
        <v>44.31</v>
      </c>
      <c r="CS14">
        <v>48.03</v>
      </c>
      <c r="CT14">
        <v>34.770000000000003</v>
      </c>
      <c r="CU14">
        <v>47.5</v>
      </c>
      <c r="CV14">
        <v>34.39</v>
      </c>
      <c r="CW14">
        <v>32.07</v>
      </c>
      <c r="CX14">
        <v>28.02</v>
      </c>
      <c r="CY14">
        <v>43.19</v>
      </c>
      <c r="CZ14">
        <v>28.89</v>
      </c>
      <c r="DA14">
        <v>38.58</v>
      </c>
      <c r="DB14">
        <v>44.87</v>
      </c>
      <c r="DC14">
        <v>29.37</v>
      </c>
      <c r="DD14">
        <v>30.2</v>
      </c>
      <c r="DE14">
        <v>46.48</v>
      </c>
      <c r="DF14">
        <v>25.02</v>
      </c>
      <c r="DG14">
        <v>21.9</v>
      </c>
      <c r="DH14">
        <v>33.76</v>
      </c>
      <c r="DI14">
        <v>39.29</v>
      </c>
      <c r="DJ14">
        <v>30.52</v>
      </c>
      <c r="DK14">
        <v>35.99</v>
      </c>
      <c r="DL14">
        <v>33.82</v>
      </c>
      <c r="DM14">
        <v>60.51</v>
      </c>
      <c r="DN14">
        <v>49.18</v>
      </c>
      <c r="DO14">
        <v>37.26</v>
      </c>
      <c r="DP14">
        <v>26.43</v>
      </c>
      <c r="DQ14">
        <v>23.34</v>
      </c>
      <c r="DR14">
        <v>18.239999999999998</v>
      </c>
      <c r="DS14">
        <v>30.85</v>
      </c>
      <c r="DT14">
        <v>21.48</v>
      </c>
      <c r="DU14">
        <v>38.36</v>
      </c>
      <c r="DV14">
        <v>35.32</v>
      </c>
      <c r="DW14">
        <v>32.549999999999997</v>
      </c>
      <c r="DX14">
        <v>35.049999999999997</v>
      </c>
      <c r="DY14" t="s">
        <v>0</v>
      </c>
      <c r="DZ14">
        <v>28.44</v>
      </c>
      <c r="EA14" t="s">
        <v>1</v>
      </c>
    </row>
    <row r="15" spans="1:131" x14ac:dyDescent="0.25">
      <c r="A15">
        <v>4826.0200000000004</v>
      </c>
      <c r="B15">
        <v>1835.19</v>
      </c>
      <c r="C15">
        <v>465.18</v>
      </c>
      <c r="D15">
        <v>746.86</v>
      </c>
      <c r="E15">
        <v>522.08000000000004</v>
      </c>
      <c r="F15">
        <v>582.96</v>
      </c>
      <c r="G15">
        <v>441.54</v>
      </c>
      <c r="H15">
        <v>503.34</v>
      </c>
      <c r="I15">
        <v>693.73</v>
      </c>
      <c r="J15">
        <v>733.56</v>
      </c>
      <c r="K15">
        <v>471.44</v>
      </c>
      <c r="L15">
        <v>448.58</v>
      </c>
      <c r="M15">
        <v>341.3</v>
      </c>
      <c r="N15">
        <v>293.31</v>
      </c>
      <c r="O15">
        <v>502.65</v>
      </c>
      <c r="P15">
        <v>428.29</v>
      </c>
      <c r="Q15">
        <v>498.41</v>
      </c>
      <c r="R15">
        <v>448.02</v>
      </c>
      <c r="S15">
        <v>283.54000000000002</v>
      </c>
      <c r="T15">
        <v>382.33</v>
      </c>
      <c r="U15">
        <v>418.82</v>
      </c>
      <c r="V15">
        <v>330.87</v>
      </c>
      <c r="W15">
        <v>196.92</v>
      </c>
      <c r="X15">
        <v>289.8</v>
      </c>
      <c r="Y15">
        <v>308.29000000000002</v>
      </c>
      <c r="Z15">
        <v>136.76</v>
      </c>
      <c r="AA15">
        <v>230.53</v>
      </c>
      <c r="AB15">
        <v>139.57</v>
      </c>
      <c r="AC15">
        <v>124.05</v>
      </c>
      <c r="AD15">
        <v>72.86</v>
      </c>
      <c r="AE15">
        <v>86.26</v>
      </c>
      <c r="AF15">
        <v>98.53</v>
      </c>
      <c r="AG15">
        <v>66.16</v>
      </c>
      <c r="AH15">
        <v>82.13</v>
      </c>
      <c r="AI15">
        <v>131.21</v>
      </c>
      <c r="AJ15">
        <v>166.84</v>
      </c>
      <c r="AK15">
        <v>212.3</v>
      </c>
      <c r="AL15">
        <v>466.68</v>
      </c>
      <c r="AM15">
        <v>506.67</v>
      </c>
      <c r="AN15">
        <v>161.63</v>
      </c>
      <c r="AO15">
        <v>36.619999999999997</v>
      </c>
      <c r="AP15">
        <v>53.05</v>
      </c>
      <c r="AQ15">
        <v>69.48</v>
      </c>
      <c r="AR15">
        <v>63.09</v>
      </c>
      <c r="AS15">
        <v>51.12</v>
      </c>
      <c r="AT15">
        <v>74.08</v>
      </c>
      <c r="AU15">
        <v>78.709999999999994</v>
      </c>
      <c r="AV15">
        <v>66.37</v>
      </c>
      <c r="AW15">
        <v>80.69</v>
      </c>
      <c r="AX15">
        <v>57.78</v>
      </c>
      <c r="AY15">
        <v>22.91</v>
      </c>
      <c r="AZ15">
        <v>39.31</v>
      </c>
      <c r="BA15">
        <v>53.18</v>
      </c>
      <c r="BB15">
        <v>43.08</v>
      </c>
      <c r="BC15">
        <v>72.05</v>
      </c>
      <c r="BD15">
        <v>56.88</v>
      </c>
      <c r="BE15">
        <v>43.27</v>
      </c>
      <c r="BF15">
        <v>40.67</v>
      </c>
      <c r="BG15">
        <v>30.95</v>
      </c>
      <c r="BH15">
        <v>36.19</v>
      </c>
      <c r="BI15">
        <v>28.97</v>
      </c>
      <c r="BJ15">
        <v>35.44</v>
      </c>
      <c r="BK15">
        <v>43.55</v>
      </c>
      <c r="BL15">
        <v>57.22</v>
      </c>
      <c r="BM15">
        <v>50.97</v>
      </c>
      <c r="BN15">
        <v>38.47</v>
      </c>
      <c r="BO15">
        <v>41.99</v>
      </c>
      <c r="BP15">
        <v>54.58</v>
      </c>
      <c r="BQ15">
        <v>80.33</v>
      </c>
      <c r="BR15">
        <v>39.75</v>
      </c>
      <c r="BS15">
        <v>17.02</v>
      </c>
      <c r="BT15">
        <v>30.54</v>
      </c>
      <c r="BU15">
        <v>50.37</v>
      </c>
      <c r="BV15">
        <v>32.79</v>
      </c>
      <c r="BW15">
        <v>32.29</v>
      </c>
      <c r="BX15">
        <v>23.35</v>
      </c>
      <c r="BY15">
        <v>46.44</v>
      </c>
      <c r="BZ15">
        <v>51.42</v>
      </c>
      <c r="CA15">
        <v>42.67</v>
      </c>
      <c r="CB15">
        <v>29.92</v>
      </c>
      <c r="CC15">
        <v>33.299999999999997</v>
      </c>
      <c r="CD15">
        <v>42.8</v>
      </c>
      <c r="CE15">
        <v>29.08</v>
      </c>
      <c r="CF15">
        <v>15.28</v>
      </c>
      <c r="CG15">
        <v>39.31</v>
      </c>
      <c r="CH15">
        <v>44.38</v>
      </c>
      <c r="CI15">
        <v>45.95</v>
      </c>
      <c r="CJ15">
        <v>41.59</v>
      </c>
      <c r="CK15">
        <v>45.81</v>
      </c>
      <c r="CL15">
        <v>48.33</v>
      </c>
      <c r="CM15">
        <v>37.79</v>
      </c>
      <c r="CN15">
        <v>34.67</v>
      </c>
      <c r="CO15">
        <v>45.06</v>
      </c>
      <c r="CP15">
        <v>35.32</v>
      </c>
      <c r="CQ15">
        <v>24.17</v>
      </c>
      <c r="CR15">
        <v>26.68</v>
      </c>
      <c r="CS15">
        <v>23.75</v>
      </c>
      <c r="CT15">
        <v>29.5</v>
      </c>
      <c r="CU15">
        <v>43.55</v>
      </c>
      <c r="CV15">
        <v>33.47</v>
      </c>
      <c r="CW15">
        <v>49.56</v>
      </c>
      <c r="CX15">
        <v>53.62</v>
      </c>
      <c r="CY15">
        <v>51.7</v>
      </c>
      <c r="CZ15">
        <v>31.82</v>
      </c>
      <c r="DA15">
        <v>21.95</v>
      </c>
      <c r="DB15">
        <v>17.52</v>
      </c>
      <c r="DC15">
        <v>29.88</v>
      </c>
      <c r="DD15">
        <v>23.63</v>
      </c>
      <c r="DE15">
        <v>36.89</v>
      </c>
      <c r="DF15">
        <v>40.950000000000003</v>
      </c>
      <c r="DG15">
        <v>29.89</v>
      </c>
      <c r="DH15">
        <v>30.03</v>
      </c>
      <c r="DI15">
        <v>35.770000000000003</v>
      </c>
      <c r="DJ15">
        <v>34.93</v>
      </c>
      <c r="DK15">
        <v>24.65</v>
      </c>
      <c r="DL15">
        <v>25.19</v>
      </c>
      <c r="DM15">
        <v>41.21</v>
      </c>
      <c r="DN15">
        <v>28.31</v>
      </c>
      <c r="DO15">
        <v>18.82</v>
      </c>
      <c r="DP15">
        <v>29.11</v>
      </c>
      <c r="DQ15">
        <v>34.729999999999997</v>
      </c>
      <c r="DR15">
        <v>26.18</v>
      </c>
      <c r="DS15">
        <v>14.75</v>
      </c>
      <c r="DT15">
        <v>16.75</v>
      </c>
      <c r="DU15">
        <v>20.57</v>
      </c>
      <c r="DV15">
        <v>50.53</v>
      </c>
      <c r="DW15">
        <v>44.48</v>
      </c>
      <c r="DX15">
        <v>60.49</v>
      </c>
      <c r="DY15" t="s">
        <v>0</v>
      </c>
      <c r="DZ15">
        <v>64</v>
      </c>
      <c r="EA15" t="s">
        <v>1</v>
      </c>
    </row>
    <row r="16" spans="1:131" x14ac:dyDescent="0.25">
      <c r="A16">
        <v>2916.55</v>
      </c>
      <c r="B16">
        <v>3130.39</v>
      </c>
      <c r="C16">
        <v>4115.22</v>
      </c>
      <c r="D16">
        <v>5321.71</v>
      </c>
      <c r="E16">
        <v>2167.71</v>
      </c>
      <c r="F16">
        <v>1393.45</v>
      </c>
      <c r="G16">
        <v>986.92</v>
      </c>
      <c r="H16">
        <v>337.55</v>
      </c>
      <c r="I16">
        <v>459.63</v>
      </c>
      <c r="J16">
        <v>464.12</v>
      </c>
      <c r="K16">
        <v>513.33000000000004</v>
      </c>
      <c r="L16">
        <v>544.64</v>
      </c>
      <c r="M16">
        <v>705.52</v>
      </c>
      <c r="N16">
        <v>543.30999999999995</v>
      </c>
      <c r="O16">
        <v>323.11</v>
      </c>
      <c r="P16">
        <v>661.41</v>
      </c>
      <c r="Q16">
        <v>383.33</v>
      </c>
      <c r="R16">
        <v>317.88</v>
      </c>
      <c r="S16">
        <v>432.18</v>
      </c>
      <c r="T16">
        <v>550.19000000000005</v>
      </c>
      <c r="U16">
        <v>344.64</v>
      </c>
      <c r="V16">
        <v>295.98</v>
      </c>
      <c r="W16">
        <v>300</v>
      </c>
      <c r="X16">
        <v>130.07</v>
      </c>
      <c r="Y16">
        <v>169.91</v>
      </c>
      <c r="Z16">
        <v>260.42</v>
      </c>
      <c r="AA16">
        <v>89.88</v>
      </c>
      <c r="AB16">
        <v>111.03</v>
      </c>
      <c r="AC16">
        <v>167.99</v>
      </c>
      <c r="AD16">
        <v>121.96</v>
      </c>
      <c r="AE16">
        <v>46.95</v>
      </c>
      <c r="AF16">
        <v>69.010000000000005</v>
      </c>
      <c r="AG16">
        <v>58.55</v>
      </c>
      <c r="AH16">
        <v>64.11</v>
      </c>
      <c r="AI16">
        <v>92.98</v>
      </c>
      <c r="AJ16">
        <v>93.99</v>
      </c>
      <c r="AK16">
        <v>253.47</v>
      </c>
      <c r="AL16">
        <v>373.14</v>
      </c>
      <c r="AM16">
        <v>168.7</v>
      </c>
      <c r="AN16">
        <v>110.7</v>
      </c>
      <c r="AO16">
        <v>63.08</v>
      </c>
      <c r="AP16">
        <v>38.67</v>
      </c>
      <c r="AQ16">
        <v>76.16</v>
      </c>
      <c r="AR16">
        <v>133.76</v>
      </c>
      <c r="AS16">
        <v>117.98</v>
      </c>
      <c r="AT16">
        <v>68.650000000000006</v>
      </c>
      <c r="AU16">
        <v>39.340000000000003</v>
      </c>
      <c r="AV16">
        <v>34.93</v>
      </c>
      <c r="AW16">
        <v>23.99</v>
      </c>
      <c r="AX16">
        <v>45.47</v>
      </c>
      <c r="AY16">
        <v>35.92</v>
      </c>
      <c r="AZ16">
        <v>31.81</v>
      </c>
      <c r="BA16">
        <v>50.24</v>
      </c>
      <c r="BB16">
        <v>39.200000000000003</v>
      </c>
      <c r="BC16">
        <v>47.05</v>
      </c>
      <c r="BD16">
        <v>65.86</v>
      </c>
      <c r="BE16">
        <v>48.47</v>
      </c>
      <c r="BF16">
        <v>29.56</v>
      </c>
      <c r="BG16">
        <v>44.43</v>
      </c>
      <c r="BH16">
        <v>57.44</v>
      </c>
      <c r="BI16">
        <v>36.409999999999997</v>
      </c>
      <c r="BJ16">
        <v>21.26</v>
      </c>
      <c r="BK16">
        <v>27.63</v>
      </c>
      <c r="BL16">
        <v>20.239999999999998</v>
      </c>
      <c r="BM16">
        <v>27.8</v>
      </c>
      <c r="BN16">
        <v>29.5</v>
      </c>
      <c r="BO16">
        <v>49.2</v>
      </c>
      <c r="BP16">
        <v>43.04</v>
      </c>
      <c r="BQ16">
        <v>45.43</v>
      </c>
      <c r="BR16">
        <v>25.69</v>
      </c>
      <c r="BS16">
        <v>22.38</v>
      </c>
      <c r="BT16">
        <v>9.69</v>
      </c>
      <c r="BU16">
        <v>23.98</v>
      </c>
      <c r="BV16">
        <v>35.86</v>
      </c>
      <c r="BW16">
        <v>75.39</v>
      </c>
      <c r="BX16">
        <v>50.48</v>
      </c>
      <c r="BY16">
        <v>29.92</v>
      </c>
      <c r="BZ16">
        <v>36.630000000000003</v>
      </c>
      <c r="CA16">
        <v>32.92</v>
      </c>
      <c r="CB16">
        <v>40.200000000000003</v>
      </c>
      <c r="CC16">
        <v>28.41</v>
      </c>
      <c r="CD16">
        <v>30.51</v>
      </c>
      <c r="CE16">
        <v>41.26</v>
      </c>
      <c r="CF16">
        <v>33.590000000000003</v>
      </c>
      <c r="CG16">
        <v>29.52</v>
      </c>
      <c r="CH16">
        <v>24.53</v>
      </c>
      <c r="CI16">
        <v>31.83</v>
      </c>
      <c r="CJ16">
        <v>23.03</v>
      </c>
      <c r="CK16">
        <v>14.99</v>
      </c>
      <c r="CL16">
        <v>29.4</v>
      </c>
      <c r="CM16">
        <v>61.48</v>
      </c>
      <c r="CN16">
        <v>55.44</v>
      </c>
      <c r="CO16">
        <v>38.69</v>
      </c>
      <c r="CP16">
        <v>37.53</v>
      </c>
      <c r="CQ16">
        <v>42.6</v>
      </c>
      <c r="CR16">
        <v>42.96</v>
      </c>
      <c r="CS16">
        <v>25.33</v>
      </c>
      <c r="CT16">
        <v>36.47</v>
      </c>
      <c r="CU16">
        <v>34.82</v>
      </c>
      <c r="CV16">
        <v>24.06</v>
      </c>
      <c r="CW16">
        <v>39.590000000000003</v>
      </c>
      <c r="CX16">
        <v>39.229999999999997</v>
      </c>
      <c r="CY16">
        <v>41.23</v>
      </c>
      <c r="CZ16">
        <v>43.45</v>
      </c>
      <c r="DA16">
        <v>29.12</v>
      </c>
      <c r="DB16">
        <v>23.58</v>
      </c>
      <c r="DC16">
        <v>36.07</v>
      </c>
      <c r="DD16">
        <v>35.869999999999997</v>
      </c>
      <c r="DE16">
        <v>27.86</v>
      </c>
      <c r="DF16">
        <v>25.69</v>
      </c>
      <c r="DG16">
        <v>30.61</v>
      </c>
      <c r="DH16">
        <v>34.19</v>
      </c>
      <c r="DI16">
        <v>23.43</v>
      </c>
      <c r="DJ16">
        <v>23.72</v>
      </c>
      <c r="DK16">
        <v>36.229999999999997</v>
      </c>
      <c r="DL16">
        <v>39.24</v>
      </c>
      <c r="DM16">
        <v>40.4</v>
      </c>
      <c r="DN16">
        <v>43.3</v>
      </c>
      <c r="DO16">
        <v>36.85</v>
      </c>
      <c r="DP16">
        <v>31.71</v>
      </c>
      <c r="DQ16">
        <v>33.64</v>
      </c>
      <c r="DR16">
        <v>30.14</v>
      </c>
      <c r="DS16">
        <v>39.75</v>
      </c>
      <c r="DT16">
        <v>56.67</v>
      </c>
      <c r="DU16">
        <v>36.97</v>
      </c>
      <c r="DV16">
        <v>25.07</v>
      </c>
      <c r="DW16">
        <v>21.02</v>
      </c>
      <c r="DX16">
        <v>33.4</v>
      </c>
      <c r="DY16" t="s">
        <v>0</v>
      </c>
      <c r="DZ16">
        <v>32</v>
      </c>
      <c r="EA16" t="s">
        <v>1</v>
      </c>
    </row>
    <row r="17" spans="1:131" x14ac:dyDescent="0.25">
      <c r="A17">
        <v>3760.03</v>
      </c>
      <c r="B17">
        <v>1650.66</v>
      </c>
      <c r="C17">
        <v>1092.23</v>
      </c>
      <c r="D17">
        <v>996.46</v>
      </c>
      <c r="E17">
        <v>1043.1099999999999</v>
      </c>
      <c r="F17">
        <v>1369.18</v>
      </c>
      <c r="G17">
        <v>1014.56</v>
      </c>
      <c r="H17">
        <v>640.89</v>
      </c>
      <c r="I17">
        <v>444.43</v>
      </c>
      <c r="J17">
        <v>208.98</v>
      </c>
      <c r="K17">
        <v>247.71</v>
      </c>
      <c r="L17">
        <v>387.64</v>
      </c>
      <c r="M17">
        <v>514.29999999999995</v>
      </c>
      <c r="N17">
        <v>320.97000000000003</v>
      </c>
      <c r="O17">
        <v>383.71</v>
      </c>
      <c r="P17">
        <v>342.14</v>
      </c>
      <c r="Q17">
        <v>228.11</v>
      </c>
      <c r="R17">
        <v>357.58</v>
      </c>
      <c r="S17">
        <v>397.44</v>
      </c>
      <c r="T17">
        <v>347.9</v>
      </c>
      <c r="U17">
        <v>263.18</v>
      </c>
      <c r="V17">
        <v>360.08</v>
      </c>
      <c r="W17">
        <v>158.84</v>
      </c>
      <c r="X17">
        <v>193.73</v>
      </c>
      <c r="Y17">
        <v>336.97</v>
      </c>
      <c r="Z17">
        <v>165.86</v>
      </c>
      <c r="AA17">
        <v>161.44</v>
      </c>
      <c r="AB17">
        <v>251.53</v>
      </c>
      <c r="AC17">
        <v>186.42</v>
      </c>
      <c r="AD17">
        <v>133.83000000000001</v>
      </c>
      <c r="AE17">
        <v>129.07</v>
      </c>
      <c r="AF17">
        <v>107.74</v>
      </c>
      <c r="AG17">
        <v>138</v>
      </c>
      <c r="AH17">
        <v>118.47</v>
      </c>
      <c r="AI17">
        <v>127.24</v>
      </c>
      <c r="AJ17">
        <v>49.78</v>
      </c>
      <c r="AK17">
        <v>152.88999999999999</v>
      </c>
      <c r="AL17">
        <v>471.12</v>
      </c>
      <c r="AM17">
        <v>336.09</v>
      </c>
      <c r="AN17">
        <v>108.89</v>
      </c>
      <c r="AO17">
        <v>56.33</v>
      </c>
      <c r="AP17">
        <v>56.75</v>
      </c>
      <c r="AQ17">
        <v>88.59</v>
      </c>
      <c r="AR17">
        <v>107.31</v>
      </c>
      <c r="AS17">
        <v>68.92</v>
      </c>
      <c r="AT17">
        <v>59.23</v>
      </c>
      <c r="AU17">
        <v>62.75</v>
      </c>
      <c r="AV17">
        <v>63.17</v>
      </c>
      <c r="AW17">
        <v>53.16</v>
      </c>
      <c r="AX17">
        <v>50.13</v>
      </c>
      <c r="AY17">
        <v>58.91</v>
      </c>
      <c r="AZ17">
        <v>56.36</v>
      </c>
      <c r="BA17">
        <v>60.57</v>
      </c>
      <c r="BB17">
        <v>38.340000000000003</v>
      </c>
      <c r="BC17">
        <v>37.29</v>
      </c>
      <c r="BD17">
        <v>32.94</v>
      </c>
      <c r="BE17">
        <v>43.66</v>
      </c>
      <c r="BF17">
        <v>32.020000000000003</v>
      </c>
      <c r="BG17">
        <v>25.05</v>
      </c>
      <c r="BH17">
        <v>35.82</v>
      </c>
      <c r="BI17">
        <v>54.56</v>
      </c>
      <c r="BJ17">
        <v>50.8</v>
      </c>
      <c r="BK17">
        <v>31.11</v>
      </c>
      <c r="BL17">
        <v>56.12</v>
      </c>
      <c r="BM17">
        <v>65.239999999999995</v>
      </c>
      <c r="BN17">
        <v>30.79</v>
      </c>
      <c r="BO17">
        <v>50.27</v>
      </c>
      <c r="BP17">
        <v>63.08</v>
      </c>
      <c r="BQ17">
        <v>99.67</v>
      </c>
      <c r="BR17">
        <v>83.86</v>
      </c>
      <c r="BS17">
        <v>41.04</v>
      </c>
      <c r="BT17">
        <v>34.479999999999997</v>
      </c>
      <c r="BU17">
        <v>20.05</v>
      </c>
      <c r="BV17">
        <v>35.75</v>
      </c>
      <c r="BW17">
        <v>33.119999999999997</v>
      </c>
      <c r="BX17">
        <v>38.229999999999997</v>
      </c>
      <c r="BY17">
        <v>39.6</v>
      </c>
      <c r="BZ17">
        <v>42.23</v>
      </c>
      <c r="CA17">
        <v>39.82</v>
      </c>
      <c r="CB17">
        <v>26.88</v>
      </c>
      <c r="CC17">
        <v>35.46</v>
      </c>
      <c r="CD17">
        <v>44.54</v>
      </c>
      <c r="CE17">
        <v>36.270000000000003</v>
      </c>
      <c r="CF17">
        <v>29.11</v>
      </c>
      <c r="CG17">
        <v>25.31</v>
      </c>
      <c r="CH17">
        <v>37.479999999999997</v>
      </c>
      <c r="CI17">
        <v>29.5</v>
      </c>
      <c r="CJ17">
        <v>18.97</v>
      </c>
      <c r="CK17">
        <v>26.67</v>
      </c>
      <c r="CL17">
        <v>18.829999999999998</v>
      </c>
      <c r="CM17">
        <v>24.03</v>
      </c>
      <c r="CN17">
        <v>30.29</v>
      </c>
      <c r="CO17">
        <v>34.049999999999997</v>
      </c>
      <c r="CP17">
        <v>25.58</v>
      </c>
      <c r="CQ17">
        <v>39.21</v>
      </c>
      <c r="CR17">
        <v>38.83</v>
      </c>
      <c r="CS17">
        <v>52.18</v>
      </c>
      <c r="CT17">
        <v>58.82</v>
      </c>
      <c r="CU17">
        <v>36.22</v>
      </c>
      <c r="CV17">
        <v>16.45</v>
      </c>
      <c r="CW17">
        <v>22.59</v>
      </c>
      <c r="CX17">
        <v>38.76</v>
      </c>
      <c r="CY17">
        <v>35.299999999999997</v>
      </c>
      <c r="CZ17">
        <v>48.22</v>
      </c>
      <c r="DA17">
        <v>30.2</v>
      </c>
      <c r="DB17">
        <v>27.13</v>
      </c>
      <c r="DC17">
        <v>33.42</v>
      </c>
      <c r="DD17">
        <v>38.61</v>
      </c>
      <c r="DE17">
        <v>31.08</v>
      </c>
      <c r="DF17">
        <v>19.38</v>
      </c>
      <c r="DG17">
        <v>40.049999999999997</v>
      </c>
      <c r="DH17">
        <v>43.12</v>
      </c>
      <c r="DI17">
        <v>28.26</v>
      </c>
      <c r="DJ17">
        <v>18.100000000000001</v>
      </c>
      <c r="DK17">
        <v>29.64</v>
      </c>
      <c r="DL17">
        <v>44.89</v>
      </c>
      <c r="DM17">
        <v>35.47</v>
      </c>
      <c r="DN17">
        <v>16.55</v>
      </c>
      <c r="DO17">
        <v>66.22</v>
      </c>
      <c r="DP17">
        <v>46.52</v>
      </c>
      <c r="DQ17">
        <v>41.91</v>
      </c>
      <c r="DR17">
        <v>28.67</v>
      </c>
      <c r="DS17">
        <v>28.76</v>
      </c>
      <c r="DT17">
        <v>51.44</v>
      </c>
      <c r="DU17">
        <v>46.16</v>
      </c>
      <c r="DV17">
        <v>21.31</v>
      </c>
      <c r="DW17">
        <v>34.5</v>
      </c>
      <c r="DX17">
        <v>29.2</v>
      </c>
      <c r="DY17" t="s">
        <v>0</v>
      </c>
      <c r="DZ17">
        <v>51.2</v>
      </c>
      <c r="EA17" t="s">
        <v>1</v>
      </c>
    </row>
    <row r="18" spans="1:131" x14ac:dyDescent="0.25">
      <c r="A18">
        <v>3720.01</v>
      </c>
      <c r="B18">
        <v>2286.77</v>
      </c>
      <c r="C18">
        <v>1898.74</v>
      </c>
      <c r="D18">
        <v>1218.4100000000001</v>
      </c>
      <c r="E18">
        <v>2184.8200000000002</v>
      </c>
      <c r="F18">
        <v>1715.04</v>
      </c>
      <c r="G18">
        <v>675.74</v>
      </c>
      <c r="H18">
        <v>590.55999999999995</v>
      </c>
      <c r="I18">
        <v>1032.95</v>
      </c>
      <c r="J18">
        <v>912.6</v>
      </c>
      <c r="K18">
        <v>512.99</v>
      </c>
      <c r="L18">
        <v>1254.1500000000001</v>
      </c>
      <c r="M18">
        <v>1721.93</v>
      </c>
      <c r="N18">
        <v>910.7</v>
      </c>
      <c r="O18">
        <v>884.56</v>
      </c>
      <c r="P18">
        <v>671.32</v>
      </c>
      <c r="Q18">
        <v>857.31</v>
      </c>
      <c r="R18">
        <v>838.63</v>
      </c>
      <c r="S18">
        <v>484.83</v>
      </c>
      <c r="T18">
        <v>379.27</v>
      </c>
      <c r="U18">
        <v>536.37</v>
      </c>
      <c r="V18">
        <v>441.74</v>
      </c>
      <c r="W18">
        <v>300.62</v>
      </c>
      <c r="X18">
        <v>309.47000000000003</v>
      </c>
      <c r="Y18">
        <v>221.09</v>
      </c>
      <c r="Z18">
        <v>243.01</v>
      </c>
      <c r="AA18">
        <v>98.32</v>
      </c>
      <c r="AB18">
        <v>76.53</v>
      </c>
      <c r="AC18">
        <v>185.75</v>
      </c>
      <c r="AD18">
        <v>60.83</v>
      </c>
      <c r="AE18">
        <v>117.59</v>
      </c>
      <c r="AF18">
        <v>119.86</v>
      </c>
      <c r="AG18">
        <v>114.11</v>
      </c>
      <c r="AH18">
        <v>63.88</v>
      </c>
      <c r="AI18">
        <v>81.540000000000006</v>
      </c>
      <c r="AJ18">
        <v>150.43</v>
      </c>
      <c r="AK18">
        <v>234.62</v>
      </c>
      <c r="AL18">
        <v>333.67</v>
      </c>
      <c r="AM18">
        <v>183.65</v>
      </c>
      <c r="AN18">
        <v>52.45</v>
      </c>
      <c r="AO18">
        <v>59.94</v>
      </c>
      <c r="AP18">
        <v>40.18</v>
      </c>
      <c r="AQ18">
        <v>36.42</v>
      </c>
      <c r="AR18">
        <v>75.55</v>
      </c>
      <c r="AS18">
        <v>80.28</v>
      </c>
      <c r="AT18">
        <v>54.59</v>
      </c>
      <c r="AU18">
        <v>74.78</v>
      </c>
      <c r="AV18">
        <v>65.45</v>
      </c>
      <c r="AW18">
        <v>28.24</v>
      </c>
      <c r="AX18">
        <v>31.88</v>
      </c>
      <c r="AY18">
        <v>44.62</v>
      </c>
      <c r="AZ18">
        <v>36.96</v>
      </c>
      <c r="BA18">
        <v>46.09</v>
      </c>
      <c r="BB18">
        <v>37.1</v>
      </c>
      <c r="BC18">
        <v>44.8</v>
      </c>
      <c r="BD18">
        <v>63.11</v>
      </c>
      <c r="BE18">
        <v>93.48</v>
      </c>
      <c r="BF18">
        <v>43.05</v>
      </c>
      <c r="BG18">
        <v>25.55</v>
      </c>
      <c r="BH18">
        <v>13.29</v>
      </c>
      <c r="BI18">
        <v>36.22</v>
      </c>
      <c r="BJ18">
        <v>62.4</v>
      </c>
      <c r="BK18">
        <v>48.02</v>
      </c>
      <c r="BL18">
        <v>59.52</v>
      </c>
      <c r="BM18">
        <v>25.13</v>
      </c>
      <c r="BN18">
        <v>43.54</v>
      </c>
      <c r="BO18">
        <v>60.29</v>
      </c>
      <c r="BP18">
        <v>42.27</v>
      </c>
      <c r="BQ18">
        <v>65.760000000000005</v>
      </c>
      <c r="BR18">
        <v>50.61</v>
      </c>
      <c r="BS18">
        <v>53.65</v>
      </c>
      <c r="BT18">
        <v>53.71</v>
      </c>
      <c r="BU18">
        <v>36.39</v>
      </c>
      <c r="BV18">
        <v>25.13</v>
      </c>
      <c r="BW18">
        <v>18.38</v>
      </c>
      <c r="BX18">
        <v>22.47</v>
      </c>
      <c r="BY18">
        <v>43.48</v>
      </c>
      <c r="BZ18">
        <v>56.15</v>
      </c>
      <c r="CA18">
        <v>36.33</v>
      </c>
      <c r="CB18">
        <v>42.1</v>
      </c>
      <c r="CC18">
        <v>42.87</v>
      </c>
      <c r="CD18">
        <v>27.86</v>
      </c>
      <c r="CE18">
        <v>26.24</v>
      </c>
      <c r="CF18">
        <v>22.76</v>
      </c>
      <c r="CG18">
        <v>24.05</v>
      </c>
      <c r="CH18">
        <v>29.25</v>
      </c>
      <c r="CI18">
        <v>29.39</v>
      </c>
      <c r="CJ18">
        <v>32.93</v>
      </c>
      <c r="CK18">
        <v>23.37</v>
      </c>
      <c r="CL18">
        <v>16.39</v>
      </c>
      <c r="CM18">
        <v>36.619999999999997</v>
      </c>
      <c r="CN18">
        <v>30.35</v>
      </c>
      <c r="CO18">
        <v>38.44</v>
      </c>
      <c r="CP18">
        <v>60.65</v>
      </c>
      <c r="CQ18">
        <v>24.3</v>
      </c>
      <c r="CR18">
        <v>21.76</v>
      </c>
      <c r="CS18">
        <v>20.76</v>
      </c>
      <c r="CT18">
        <v>41.35</v>
      </c>
      <c r="CU18">
        <v>20.74</v>
      </c>
      <c r="CV18">
        <v>27.07</v>
      </c>
      <c r="CW18">
        <v>26.24</v>
      </c>
      <c r="CX18">
        <v>29.82</v>
      </c>
      <c r="CY18">
        <v>32.44</v>
      </c>
      <c r="CZ18">
        <v>33.71</v>
      </c>
      <c r="DA18">
        <v>59.65</v>
      </c>
      <c r="DB18">
        <v>49.52</v>
      </c>
      <c r="DC18">
        <v>31.34</v>
      </c>
      <c r="DD18">
        <v>60.13</v>
      </c>
      <c r="DE18">
        <v>59.53</v>
      </c>
      <c r="DF18">
        <v>32.049999999999997</v>
      </c>
      <c r="DG18">
        <v>36.03</v>
      </c>
      <c r="DH18">
        <v>36.630000000000003</v>
      </c>
      <c r="DI18">
        <v>41.33</v>
      </c>
      <c r="DJ18">
        <v>32.35</v>
      </c>
      <c r="DK18">
        <v>26.09</v>
      </c>
      <c r="DL18">
        <v>44.87</v>
      </c>
      <c r="DM18">
        <v>39.4</v>
      </c>
      <c r="DN18">
        <v>42.67</v>
      </c>
      <c r="DO18">
        <v>62.42</v>
      </c>
      <c r="DP18">
        <v>40.869999999999997</v>
      </c>
      <c r="DQ18">
        <v>31.67</v>
      </c>
      <c r="DR18">
        <v>34.58</v>
      </c>
      <c r="DS18">
        <v>60.06</v>
      </c>
      <c r="DT18">
        <v>52.22</v>
      </c>
      <c r="DU18">
        <v>51.21</v>
      </c>
      <c r="DV18">
        <v>50.84</v>
      </c>
      <c r="DW18">
        <v>41.86</v>
      </c>
      <c r="DX18">
        <v>29.45</v>
      </c>
      <c r="DY18" t="s">
        <v>0</v>
      </c>
      <c r="DZ18">
        <v>51.2</v>
      </c>
      <c r="EA18" t="s">
        <v>1</v>
      </c>
    </row>
    <row r="19" spans="1:131" x14ac:dyDescent="0.25">
      <c r="A19">
        <v>5491.52</v>
      </c>
      <c r="B19">
        <v>2732.23</v>
      </c>
      <c r="C19">
        <v>1254.02</v>
      </c>
      <c r="D19">
        <v>1651.63</v>
      </c>
      <c r="E19">
        <v>2036.87</v>
      </c>
      <c r="F19">
        <v>1126.31</v>
      </c>
      <c r="G19">
        <v>973.35</v>
      </c>
      <c r="H19">
        <v>1403.64</v>
      </c>
      <c r="I19">
        <v>1522.21</v>
      </c>
      <c r="J19">
        <v>1731.04</v>
      </c>
      <c r="K19">
        <v>1407.3</v>
      </c>
      <c r="L19">
        <v>1125.06</v>
      </c>
      <c r="M19">
        <v>937.67</v>
      </c>
      <c r="N19">
        <v>828.14</v>
      </c>
      <c r="O19">
        <v>498.15</v>
      </c>
      <c r="P19">
        <v>505.9</v>
      </c>
      <c r="Q19">
        <v>562.49</v>
      </c>
      <c r="R19">
        <v>757.47</v>
      </c>
      <c r="S19">
        <v>789.06</v>
      </c>
      <c r="T19">
        <v>302.85000000000002</v>
      </c>
      <c r="U19">
        <v>343.92</v>
      </c>
      <c r="V19">
        <v>357.02</v>
      </c>
      <c r="W19">
        <v>517.42999999999995</v>
      </c>
      <c r="X19">
        <v>399.86</v>
      </c>
      <c r="Y19">
        <v>171.44</v>
      </c>
      <c r="Z19">
        <v>270.08999999999997</v>
      </c>
      <c r="AA19">
        <v>233.8</v>
      </c>
      <c r="AB19">
        <v>141.4</v>
      </c>
      <c r="AC19">
        <v>156.07</v>
      </c>
      <c r="AD19">
        <v>114.11</v>
      </c>
      <c r="AE19">
        <v>69.88</v>
      </c>
      <c r="AF19">
        <v>124.64</v>
      </c>
      <c r="AG19">
        <v>142.46</v>
      </c>
      <c r="AH19">
        <v>105.43</v>
      </c>
      <c r="AI19">
        <v>84.92</v>
      </c>
      <c r="AJ19">
        <v>150.47999999999999</v>
      </c>
      <c r="AK19">
        <v>439.98</v>
      </c>
      <c r="AL19">
        <v>399.41</v>
      </c>
      <c r="AM19">
        <v>207.53</v>
      </c>
      <c r="AN19">
        <v>75.48</v>
      </c>
      <c r="AO19">
        <v>77.680000000000007</v>
      </c>
      <c r="AP19">
        <v>40.67</v>
      </c>
      <c r="AQ19">
        <v>77.41</v>
      </c>
      <c r="AR19">
        <v>85.39</v>
      </c>
      <c r="AS19">
        <v>21.12</v>
      </c>
      <c r="AT19">
        <v>59.17</v>
      </c>
      <c r="AU19">
        <v>41.38</v>
      </c>
      <c r="AV19">
        <v>49.72</v>
      </c>
      <c r="AW19">
        <v>63.46</v>
      </c>
      <c r="AX19">
        <v>32.28</v>
      </c>
      <c r="AY19">
        <v>25.31</v>
      </c>
      <c r="AZ19">
        <v>48.85</v>
      </c>
      <c r="BA19">
        <v>42.12</v>
      </c>
      <c r="BB19">
        <v>36.53</v>
      </c>
      <c r="BC19">
        <v>46.12</v>
      </c>
      <c r="BD19">
        <v>43.53</v>
      </c>
      <c r="BE19">
        <v>42.42</v>
      </c>
      <c r="BF19">
        <v>36.93</v>
      </c>
      <c r="BG19">
        <v>23.4</v>
      </c>
      <c r="BH19">
        <v>37</v>
      </c>
      <c r="BI19">
        <v>45.19</v>
      </c>
      <c r="BJ19">
        <v>46.43</v>
      </c>
      <c r="BK19">
        <v>45.73</v>
      </c>
      <c r="BL19">
        <v>45.78</v>
      </c>
      <c r="BM19">
        <v>44.41</v>
      </c>
      <c r="BN19">
        <v>55.56</v>
      </c>
      <c r="BO19">
        <v>34.93</v>
      </c>
      <c r="BP19">
        <v>47.98</v>
      </c>
      <c r="BQ19">
        <v>65.23</v>
      </c>
      <c r="BR19">
        <v>54.99</v>
      </c>
      <c r="BS19">
        <v>28.07</v>
      </c>
      <c r="BT19">
        <v>16.52</v>
      </c>
      <c r="BU19">
        <v>37.25</v>
      </c>
      <c r="BV19">
        <v>44.42</v>
      </c>
      <c r="BW19">
        <v>41.26</v>
      </c>
      <c r="BX19">
        <v>56.34</v>
      </c>
      <c r="BY19">
        <v>48.55</v>
      </c>
      <c r="BZ19">
        <v>35.26</v>
      </c>
      <c r="CA19">
        <v>27.45</v>
      </c>
      <c r="CB19">
        <v>36.53</v>
      </c>
      <c r="CC19">
        <v>42.24</v>
      </c>
      <c r="CD19">
        <v>42.35</v>
      </c>
      <c r="CE19">
        <v>48.81</v>
      </c>
      <c r="CF19">
        <v>57.82</v>
      </c>
      <c r="CG19">
        <v>24.63</v>
      </c>
      <c r="CH19">
        <v>45.78</v>
      </c>
      <c r="CI19">
        <v>34.090000000000003</v>
      </c>
      <c r="CJ19">
        <v>31.33</v>
      </c>
      <c r="CK19">
        <v>22.87</v>
      </c>
      <c r="CL19">
        <v>28.52</v>
      </c>
      <c r="CM19">
        <v>48.35</v>
      </c>
      <c r="CN19">
        <v>54.12</v>
      </c>
      <c r="CO19">
        <v>54.71</v>
      </c>
      <c r="CP19">
        <v>30.46</v>
      </c>
      <c r="CQ19">
        <v>35.590000000000003</v>
      </c>
      <c r="CR19">
        <v>51.23</v>
      </c>
      <c r="CS19">
        <v>46.91</v>
      </c>
      <c r="CT19">
        <v>44.98</v>
      </c>
      <c r="CU19">
        <v>29.53</v>
      </c>
      <c r="CV19">
        <v>47.06</v>
      </c>
      <c r="CW19">
        <v>46.71</v>
      </c>
      <c r="CX19">
        <v>58.74</v>
      </c>
      <c r="CY19">
        <v>31.32</v>
      </c>
      <c r="CZ19">
        <v>25.92</v>
      </c>
      <c r="DA19">
        <v>20.309999999999999</v>
      </c>
      <c r="DB19">
        <v>32.6</v>
      </c>
      <c r="DC19">
        <v>33.159999999999997</v>
      </c>
      <c r="DD19">
        <v>44.29</v>
      </c>
      <c r="DE19">
        <v>34.380000000000003</v>
      </c>
      <c r="DF19">
        <v>38.99</v>
      </c>
      <c r="DG19">
        <v>55.61</v>
      </c>
      <c r="DH19">
        <v>47.6</v>
      </c>
      <c r="DI19">
        <v>40.14</v>
      </c>
      <c r="DJ19">
        <v>38.380000000000003</v>
      </c>
      <c r="DK19">
        <v>58.21</v>
      </c>
      <c r="DL19">
        <v>62.55</v>
      </c>
      <c r="DM19">
        <v>60.02</v>
      </c>
      <c r="DN19">
        <v>58.29</v>
      </c>
      <c r="DO19">
        <v>48.22</v>
      </c>
      <c r="DP19">
        <v>20.09</v>
      </c>
      <c r="DQ19">
        <v>26.31</v>
      </c>
      <c r="DR19">
        <v>27.83</v>
      </c>
      <c r="DS19">
        <v>29.44</v>
      </c>
      <c r="DT19">
        <v>42.88</v>
      </c>
      <c r="DU19">
        <v>41.25</v>
      </c>
      <c r="DV19">
        <v>43.16</v>
      </c>
      <c r="DW19">
        <v>57.66</v>
      </c>
      <c r="DX19">
        <v>37.380000000000003</v>
      </c>
      <c r="DY19" t="s">
        <v>0</v>
      </c>
      <c r="DZ19">
        <v>51.2</v>
      </c>
      <c r="EA19" t="s">
        <v>1</v>
      </c>
    </row>
    <row r="20" spans="1:131" x14ac:dyDescent="0.25">
      <c r="A20">
        <v>5561.11</v>
      </c>
      <c r="B20">
        <v>3209.46</v>
      </c>
      <c r="C20">
        <v>1556.4</v>
      </c>
      <c r="D20">
        <v>1504.5</v>
      </c>
      <c r="E20">
        <v>1394.56</v>
      </c>
      <c r="F20">
        <v>1768.81</v>
      </c>
      <c r="G20">
        <v>1167.67</v>
      </c>
      <c r="H20">
        <v>1049.6500000000001</v>
      </c>
      <c r="I20">
        <v>1090.54</v>
      </c>
      <c r="J20">
        <v>1442.38</v>
      </c>
      <c r="K20">
        <v>587.66</v>
      </c>
      <c r="L20">
        <v>380.26</v>
      </c>
      <c r="M20">
        <v>376.96</v>
      </c>
      <c r="N20">
        <v>617.26</v>
      </c>
      <c r="O20">
        <v>555.96</v>
      </c>
      <c r="P20">
        <v>290.13</v>
      </c>
      <c r="Q20">
        <v>289.8</v>
      </c>
      <c r="R20">
        <v>398.7</v>
      </c>
      <c r="S20">
        <v>634.91</v>
      </c>
      <c r="T20">
        <v>407.73</v>
      </c>
      <c r="U20">
        <v>197.05</v>
      </c>
      <c r="V20">
        <v>180.6</v>
      </c>
      <c r="W20">
        <v>349.52</v>
      </c>
      <c r="X20">
        <v>298.25</v>
      </c>
      <c r="Y20">
        <v>194.19</v>
      </c>
      <c r="Z20">
        <v>238.55</v>
      </c>
      <c r="AA20">
        <v>174.03</v>
      </c>
      <c r="AB20">
        <v>129.63999999999999</v>
      </c>
      <c r="AC20">
        <v>184.5</v>
      </c>
      <c r="AD20">
        <v>171.66</v>
      </c>
      <c r="AE20">
        <v>99.03</v>
      </c>
      <c r="AF20">
        <v>54.49</v>
      </c>
      <c r="AG20">
        <v>67.819999999999993</v>
      </c>
      <c r="AH20">
        <v>102.28</v>
      </c>
      <c r="AI20">
        <v>71.11</v>
      </c>
      <c r="AJ20">
        <v>143.74</v>
      </c>
      <c r="AK20">
        <v>228.78</v>
      </c>
      <c r="AL20">
        <v>345.27</v>
      </c>
      <c r="AM20">
        <v>330.53</v>
      </c>
      <c r="AN20">
        <v>126.61</v>
      </c>
      <c r="AO20">
        <v>87.42</v>
      </c>
      <c r="AP20">
        <v>52.11</v>
      </c>
      <c r="AQ20">
        <v>83</v>
      </c>
      <c r="AR20">
        <v>66.44</v>
      </c>
      <c r="AS20">
        <v>54.11</v>
      </c>
      <c r="AT20">
        <v>83.17</v>
      </c>
      <c r="AU20">
        <v>50.29</v>
      </c>
      <c r="AV20">
        <v>30.6</v>
      </c>
      <c r="AW20">
        <v>38.299999999999997</v>
      </c>
      <c r="AX20">
        <v>25.49</v>
      </c>
      <c r="AY20">
        <v>55.09</v>
      </c>
      <c r="AZ20">
        <v>46.38</v>
      </c>
      <c r="BA20">
        <v>27.99</v>
      </c>
      <c r="BB20">
        <v>50.37</v>
      </c>
      <c r="BC20">
        <v>54.51</v>
      </c>
      <c r="BD20">
        <v>29.55</v>
      </c>
      <c r="BE20">
        <v>35.75</v>
      </c>
      <c r="BF20">
        <v>47.69</v>
      </c>
      <c r="BG20">
        <v>31.17</v>
      </c>
      <c r="BH20">
        <v>30.93</v>
      </c>
      <c r="BI20">
        <v>62.56</v>
      </c>
      <c r="BJ20">
        <v>49.18</v>
      </c>
      <c r="BK20">
        <v>68.040000000000006</v>
      </c>
      <c r="BL20">
        <v>58.51</v>
      </c>
      <c r="BM20">
        <v>37.369999999999997</v>
      </c>
      <c r="BN20">
        <v>47.12</v>
      </c>
      <c r="BO20">
        <v>60.01</v>
      </c>
      <c r="BP20">
        <v>40.97</v>
      </c>
      <c r="BQ20">
        <v>36.770000000000003</v>
      </c>
      <c r="BR20">
        <v>31.3</v>
      </c>
      <c r="BS20">
        <v>34.31</v>
      </c>
      <c r="BT20">
        <v>24.72</v>
      </c>
      <c r="BU20">
        <v>20.39</v>
      </c>
      <c r="BV20">
        <v>44.66</v>
      </c>
      <c r="BW20">
        <v>54.98</v>
      </c>
      <c r="BX20">
        <v>36.44</v>
      </c>
      <c r="BY20">
        <v>27.47</v>
      </c>
      <c r="BZ20">
        <v>43.6</v>
      </c>
      <c r="CA20">
        <v>49.64</v>
      </c>
      <c r="CB20">
        <v>25.41</v>
      </c>
      <c r="CC20">
        <v>31.25</v>
      </c>
      <c r="CD20">
        <v>34.69</v>
      </c>
      <c r="CE20">
        <v>25.41</v>
      </c>
      <c r="CF20">
        <v>19.79</v>
      </c>
      <c r="CG20">
        <v>58.33</v>
      </c>
      <c r="CH20">
        <v>50.35</v>
      </c>
      <c r="CI20">
        <v>25.33</v>
      </c>
      <c r="CJ20">
        <v>21.14</v>
      </c>
      <c r="CK20">
        <v>30.06</v>
      </c>
      <c r="CL20">
        <v>24.39</v>
      </c>
      <c r="CM20">
        <v>31.44</v>
      </c>
      <c r="CN20">
        <v>23.23</v>
      </c>
      <c r="CO20">
        <v>24.14</v>
      </c>
      <c r="CP20">
        <v>36.520000000000003</v>
      </c>
      <c r="CQ20">
        <v>32.67</v>
      </c>
      <c r="CR20">
        <v>27.82</v>
      </c>
      <c r="CS20">
        <v>28.02</v>
      </c>
      <c r="CT20">
        <v>22.96</v>
      </c>
      <c r="CU20">
        <v>16.54</v>
      </c>
      <c r="CV20">
        <v>33.869999999999997</v>
      </c>
      <c r="CW20">
        <v>46.3</v>
      </c>
      <c r="CX20">
        <v>29.08</v>
      </c>
      <c r="CY20">
        <v>37.28</v>
      </c>
      <c r="CZ20">
        <v>33.409999999999997</v>
      </c>
      <c r="DA20">
        <v>24.7</v>
      </c>
      <c r="DB20">
        <v>19.96</v>
      </c>
      <c r="DC20">
        <v>31.12</v>
      </c>
      <c r="DD20">
        <v>29.69</v>
      </c>
      <c r="DE20">
        <v>44.45</v>
      </c>
      <c r="DF20">
        <v>35.29</v>
      </c>
      <c r="DG20">
        <v>49.12</v>
      </c>
      <c r="DH20">
        <v>27.57</v>
      </c>
      <c r="DI20">
        <v>24.16</v>
      </c>
      <c r="DJ20">
        <v>36.840000000000003</v>
      </c>
      <c r="DK20">
        <v>18.11</v>
      </c>
      <c r="DL20">
        <v>17.23</v>
      </c>
      <c r="DM20">
        <v>36.46</v>
      </c>
      <c r="DN20">
        <v>23.52</v>
      </c>
      <c r="DO20">
        <v>30.74</v>
      </c>
      <c r="DP20">
        <v>45.09</v>
      </c>
      <c r="DQ20">
        <v>42.49</v>
      </c>
      <c r="DR20">
        <v>30.35</v>
      </c>
      <c r="DS20">
        <v>22.16</v>
      </c>
      <c r="DT20">
        <v>38.5</v>
      </c>
      <c r="DU20">
        <v>22.19</v>
      </c>
      <c r="DV20">
        <v>27.98</v>
      </c>
      <c r="DW20">
        <v>26.48</v>
      </c>
      <c r="DX20">
        <v>20.74</v>
      </c>
      <c r="DY20" t="s">
        <v>0</v>
      </c>
      <c r="DZ20">
        <v>32</v>
      </c>
      <c r="EA20" t="s">
        <v>1</v>
      </c>
    </row>
    <row r="21" spans="1:131" x14ac:dyDescent="0.25">
      <c r="A21">
        <v>3627.99</v>
      </c>
      <c r="B21">
        <v>919.6</v>
      </c>
      <c r="C21">
        <v>460.72</v>
      </c>
      <c r="D21">
        <v>502.81</v>
      </c>
      <c r="E21">
        <v>532.9</v>
      </c>
      <c r="F21">
        <v>638.4</v>
      </c>
      <c r="G21">
        <v>643.75</v>
      </c>
      <c r="H21">
        <v>556.35</v>
      </c>
      <c r="I21">
        <v>584.37</v>
      </c>
      <c r="J21">
        <v>685.36</v>
      </c>
      <c r="K21">
        <v>573.48</v>
      </c>
      <c r="L21">
        <v>552.38</v>
      </c>
      <c r="M21">
        <v>390.42</v>
      </c>
      <c r="N21">
        <v>207.32</v>
      </c>
      <c r="O21">
        <v>460.3</v>
      </c>
      <c r="P21">
        <v>291.70999999999998</v>
      </c>
      <c r="Q21">
        <v>355.84</v>
      </c>
      <c r="R21">
        <v>481.29</v>
      </c>
      <c r="S21">
        <v>540.70000000000005</v>
      </c>
      <c r="T21">
        <v>279.72000000000003</v>
      </c>
      <c r="U21">
        <v>201.54</v>
      </c>
      <c r="V21">
        <v>234.19</v>
      </c>
      <c r="W21">
        <v>242.44</v>
      </c>
      <c r="X21">
        <v>275.08999999999997</v>
      </c>
      <c r="Y21">
        <v>265.01</v>
      </c>
      <c r="Z21">
        <v>209.49</v>
      </c>
      <c r="AA21">
        <v>116.67</v>
      </c>
      <c r="AB21">
        <v>198.78</v>
      </c>
      <c r="AC21">
        <v>179.2</v>
      </c>
      <c r="AD21">
        <v>164.02</v>
      </c>
      <c r="AE21">
        <v>127.77</v>
      </c>
      <c r="AF21">
        <v>136.1</v>
      </c>
      <c r="AG21">
        <v>176.66</v>
      </c>
      <c r="AH21">
        <v>197.76</v>
      </c>
      <c r="AI21">
        <v>104.53</v>
      </c>
      <c r="AJ21">
        <v>139.82</v>
      </c>
      <c r="AK21">
        <v>188.67</v>
      </c>
      <c r="AL21">
        <v>302.39999999999998</v>
      </c>
      <c r="AM21">
        <v>390.09</v>
      </c>
      <c r="AN21">
        <v>92.38</v>
      </c>
      <c r="AO21">
        <v>53.93</v>
      </c>
      <c r="AP21">
        <v>51.56</v>
      </c>
      <c r="AQ21">
        <v>49.66</v>
      </c>
      <c r="AR21">
        <v>55.81</v>
      </c>
      <c r="AS21">
        <v>71.45</v>
      </c>
      <c r="AT21">
        <v>58.28</v>
      </c>
      <c r="AU21">
        <v>61.31</v>
      </c>
      <c r="AV21">
        <v>50.28</v>
      </c>
      <c r="AW21">
        <v>44.66</v>
      </c>
      <c r="AX21">
        <v>41.92</v>
      </c>
      <c r="AY21">
        <v>54.9</v>
      </c>
      <c r="AZ21">
        <v>38.35</v>
      </c>
      <c r="BA21">
        <v>41.2</v>
      </c>
      <c r="BB21">
        <v>34.56</v>
      </c>
      <c r="BC21">
        <v>49.7</v>
      </c>
      <c r="BD21">
        <v>42.59</v>
      </c>
      <c r="BE21">
        <v>26.31</v>
      </c>
      <c r="BF21">
        <v>34.68</v>
      </c>
      <c r="BG21">
        <v>61.41</v>
      </c>
      <c r="BH21">
        <v>48.75</v>
      </c>
      <c r="BI21">
        <v>45.2</v>
      </c>
      <c r="BJ21">
        <v>29.4</v>
      </c>
      <c r="BK21">
        <v>33.03</v>
      </c>
      <c r="BL21">
        <v>45.54</v>
      </c>
      <c r="BM21">
        <v>50.57</v>
      </c>
      <c r="BN21">
        <v>51.14</v>
      </c>
      <c r="BO21">
        <v>39.18</v>
      </c>
      <c r="BP21">
        <v>53.23</v>
      </c>
      <c r="BQ21">
        <v>64.510000000000005</v>
      </c>
      <c r="BR21">
        <v>57.56</v>
      </c>
      <c r="BS21">
        <v>25.44</v>
      </c>
      <c r="BT21">
        <v>15.65</v>
      </c>
      <c r="BU21">
        <v>30.62</v>
      </c>
      <c r="BV21">
        <v>27.49</v>
      </c>
      <c r="BW21">
        <v>21.7</v>
      </c>
      <c r="BX21">
        <v>28.54</v>
      </c>
      <c r="BY21">
        <v>23.76</v>
      </c>
      <c r="BZ21">
        <v>25.86</v>
      </c>
      <c r="CA21">
        <v>51.65</v>
      </c>
      <c r="CB21">
        <v>50.64</v>
      </c>
      <c r="CC21">
        <v>37.74</v>
      </c>
      <c r="CD21">
        <v>44.68</v>
      </c>
      <c r="CE21">
        <v>30.36</v>
      </c>
      <c r="CF21">
        <v>27.89</v>
      </c>
      <c r="CG21">
        <v>29.44</v>
      </c>
      <c r="CH21">
        <v>29.74</v>
      </c>
      <c r="CI21">
        <v>39.51</v>
      </c>
      <c r="CJ21">
        <v>52.26</v>
      </c>
      <c r="CK21">
        <v>28.84</v>
      </c>
      <c r="CL21">
        <v>45.74</v>
      </c>
      <c r="CM21">
        <v>54.37</v>
      </c>
      <c r="CN21">
        <v>26.4</v>
      </c>
      <c r="CO21">
        <v>33.659999999999997</v>
      </c>
      <c r="CP21">
        <v>29.86</v>
      </c>
      <c r="CQ21">
        <v>45.53</v>
      </c>
      <c r="CR21">
        <v>25.04</v>
      </c>
      <c r="CS21">
        <v>22.67</v>
      </c>
      <c r="CT21">
        <v>13.93</v>
      </c>
      <c r="CU21">
        <v>21.5</v>
      </c>
      <c r="CV21">
        <v>30.11</v>
      </c>
      <c r="CW21">
        <v>18.16</v>
      </c>
      <c r="CX21">
        <v>52.86</v>
      </c>
      <c r="CY21">
        <v>56</v>
      </c>
      <c r="CZ21">
        <v>27.12</v>
      </c>
      <c r="DA21">
        <v>20.52</v>
      </c>
      <c r="DB21">
        <v>24.74</v>
      </c>
      <c r="DC21">
        <v>16.309999999999999</v>
      </c>
      <c r="DD21">
        <v>20.29</v>
      </c>
      <c r="DE21">
        <v>28.02</v>
      </c>
      <c r="DF21">
        <v>41.38</v>
      </c>
      <c r="DG21">
        <v>48.19</v>
      </c>
      <c r="DH21">
        <v>40.090000000000003</v>
      </c>
      <c r="DI21">
        <v>45.94</v>
      </c>
      <c r="DJ21">
        <v>33.159999999999997</v>
      </c>
      <c r="DK21">
        <v>31.08</v>
      </c>
      <c r="DL21">
        <v>16.71</v>
      </c>
      <c r="DM21">
        <v>18.12</v>
      </c>
      <c r="DN21">
        <v>28.49</v>
      </c>
      <c r="DO21">
        <v>39.380000000000003</v>
      </c>
      <c r="DP21">
        <v>36.520000000000003</v>
      </c>
      <c r="DQ21">
        <v>26.99</v>
      </c>
      <c r="DR21">
        <v>29.01</v>
      </c>
      <c r="DS21">
        <v>24.21</v>
      </c>
      <c r="DT21">
        <v>30.29</v>
      </c>
      <c r="DU21">
        <v>31.97</v>
      </c>
      <c r="DV21">
        <v>28.53</v>
      </c>
      <c r="DW21">
        <v>27.6</v>
      </c>
      <c r="DX21">
        <v>23.12</v>
      </c>
      <c r="DY21" t="s">
        <v>0</v>
      </c>
      <c r="DZ21">
        <v>85.33</v>
      </c>
      <c r="EA21" t="s">
        <v>1</v>
      </c>
    </row>
    <row r="22" spans="1:131" x14ac:dyDescent="0.25">
      <c r="A22">
        <v>2984.26</v>
      </c>
      <c r="B22">
        <v>2120.1799999999998</v>
      </c>
      <c r="C22">
        <v>537.36</v>
      </c>
      <c r="D22">
        <v>1099.3599999999999</v>
      </c>
      <c r="E22">
        <v>1298.42</v>
      </c>
      <c r="F22">
        <v>1200.67</v>
      </c>
      <c r="G22">
        <v>394</v>
      </c>
      <c r="H22">
        <v>592.03</v>
      </c>
      <c r="I22">
        <v>1157.71</v>
      </c>
      <c r="J22">
        <v>661.51</v>
      </c>
      <c r="K22">
        <v>547.53</v>
      </c>
      <c r="L22">
        <v>293.12</v>
      </c>
      <c r="M22">
        <v>384.08</v>
      </c>
      <c r="N22">
        <v>531.70000000000005</v>
      </c>
      <c r="O22">
        <v>508.53</v>
      </c>
      <c r="P22">
        <v>283.12</v>
      </c>
      <c r="Q22">
        <v>292.05</v>
      </c>
      <c r="R22">
        <v>287.87</v>
      </c>
      <c r="S22">
        <v>275.5</v>
      </c>
      <c r="T22">
        <v>271.66000000000003</v>
      </c>
      <c r="U22">
        <v>415.29</v>
      </c>
      <c r="V22">
        <v>318.43</v>
      </c>
      <c r="W22">
        <v>236.94</v>
      </c>
      <c r="X22">
        <v>115.06</v>
      </c>
      <c r="Y22">
        <v>301.64</v>
      </c>
      <c r="Z22">
        <v>329.08</v>
      </c>
      <c r="AA22">
        <v>270.81</v>
      </c>
      <c r="AB22">
        <v>182.79</v>
      </c>
      <c r="AC22">
        <v>259.41000000000003</v>
      </c>
      <c r="AD22">
        <v>158.69999999999999</v>
      </c>
      <c r="AE22">
        <v>157.36000000000001</v>
      </c>
      <c r="AF22">
        <v>158.22999999999999</v>
      </c>
      <c r="AG22">
        <v>123.87</v>
      </c>
      <c r="AH22">
        <v>137.5</v>
      </c>
      <c r="AI22">
        <v>169.6</v>
      </c>
      <c r="AJ22">
        <v>140.24</v>
      </c>
      <c r="AK22">
        <v>182</v>
      </c>
      <c r="AL22">
        <v>541.38</v>
      </c>
      <c r="AM22">
        <v>356.74</v>
      </c>
      <c r="AN22">
        <v>132.41999999999999</v>
      </c>
      <c r="AO22">
        <v>78.900000000000006</v>
      </c>
      <c r="AP22">
        <v>65.06</v>
      </c>
      <c r="AQ22">
        <v>100.42</v>
      </c>
      <c r="AR22">
        <v>60.88</v>
      </c>
      <c r="AS22">
        <v>41.13</v>
      </c>
      <c r="AT22">
        <v>63.82</v>
      </c>
      <c r="AU22">
        <v>49.98</v>
      </c>
      <c r="AV22">
        <v>56.95</v>
      </c>
      <c r="AW22">
        <v>75.87</v>
      </c>
      <c r="AX22">
        <v>55.82</v>
      </c>
      <c r="AY22">
        <v>57.36</v>
      </c>
      <c r="AZ22">
        <v>42.61</v>
      </c>
      <c r="BA22">
        <v>39.69</v>
      </c>
      <c r="BB22">
        <v>36.64</v>
      </c>
      <c r="BC22">
        <v>42.38</v>
      </c>
      <c r="BD22">
        <v>42.79</v>
      </c>
      <c r="BE22">
        <v>49.19</v>
      </c>
      <c r="BF22">
        <v>37.14</v>
      </c>
      <c r="BG22">
        <v>26.01</v>
      </c>
      <c r="BH22">
        <v>40.119999999999997</v>
      </c>
      <c r="BI22">
        <v>41.61</v>
      </c>
      <c r="BJ22">
        <v>22.24</v>
      </c>
      <c r="BK22">
        <v>35.54</v>
      </c>
      <c r="BL22">
        <v>44.71</v>
      </c>
      <c r="BM22">
        <v>20.05</v>
      </c>
      <c r="BN22">
        <v>24.42</v>
      </c>
      <c r="BO22">
        <v>48.65</v>
      </c>
      <c r="BP22">
        <v>85.79</v>
      </c>
      <c r="BQ22">
        <v>96.5</v>
      </c>
      <c r="BR22">
        <v>65.260000000000005</v>
      </c>
      <c r="BS22">
        <v>45.61</v>
      </c>
      <c r="BT22">
        <v>52.92</v>
      </c>
      <c r="BU22">
        <v>50.05</v>
      </c>
      <c r="BV22">
        <v>37.42</v>
      </c>
      <c r="BW22">
        <v>32.08</v>
      </c>
      <c r="BX22">
        <v>48.34</v>
      </c>
      <c r="BY22">
        <v>55.32</v>
      </c>
      <c r="BZ22">
        <v>31.07</v>
      </c>
      <c r="CA22">
        <v>33.369999999999997</v>
      </c>
      <c r="CB22">
        <v>28.81</v>
      </c>
      <c r="CC22">
        <v>33.979999999999997</v>
      </c>
      <c r="CD22">
        <v>21.85</v>
      </c>
      <c r="CE22">
        <v>24.27</v>
      </c>
      <c r="CF22">
        <v>34.630000000000003</v>
      </c>
      <c r="CG22">
        <v>40.020000000000003</v>
      </c>
      <c r="CH22">
        <v>67.81</v>
      </c>
      <c r="CI22">
        <v>41.93</v>
      </c>
      <c r="CJ22">
        <v>24.63</v>
      </c>
      <c r="CK22">
        <v>23.84</v>
      </c>
      <c r="CL22">
        <v>13.35</v>
      </c>
      <c r="CM22">
        <v>29.31</v>
      </c>
      <c r="CN22">
        <v>35.71</v>
      </c>
      <c r="CO22">
        <v>43.12</v>
      </c>
      <c r="CP22">
        <v>36.590000000000003</v>
      </c>
      <c r="CQ22">
        <v>38.54</v>
      </c>
      <c r="CR22">
        <v>59.4</v>
      </c>
      <c r="CS22">
        <v>55.05</v>
      </c>
      <c r="CT22">
        <v>32.32</v>
      </c>
      <c r="CU22">
        <v>24.27</v>
      </c>
      <c r="CV22">
        <v>25.17</v>
      </c>
      <c r="CW22">
        <v>29.84</v>
      </c>
      <c r="CX22">
        <v>30.89</v>
      </c>
      <c r="CY22">
        <v>40.64</v>
      </c>
      <c r="CZ22">
        <v>45.12</v>
      </c>
      <c r="DA22">
        <v>42.42</v>
      </c>
      <c r="DB22">
        <v>39.619999999999997</v>
      </c>
      <c r="DC22">
        <v>67.87</v>
      </c>
      <c r="DD22">
        <v>38.51</v>
      </c>
      <c r="DE22">
        <v>54.6</v>
      </c>
      <c r="DF22">
        <v>28.95</v>
      </c>
      <c r="DG22">
        <v>28.61</v>
      </c>
      <c r="DH22">
        <v>27.37</v>
      </c>
      <c r="DI22">
        <v>48.1</v>
      </c>
      <c r="DJ22">
        <v>39.03</v>
      </c>
      <c r="DK22">
        <v>34.28</v>
      </c>
      <c r="DL22">
        <v>37.76</v>
      </c>
      <c r="DM22">
        <v>44.94</v>
      </c>
      <c r="DN22">
        <v>30.2</v>
      </c>
      <c r="DO22">
        <v>41.09</v>
      </c>
      <c r="DP22">
        <v>66.069999999999993</v>
      </c>
      <c r="DQ22">
        <v>67.23</v>
      </c>
      <c r="DR22">
        <v>41.36</v>
      </c>
      <c r="DS22">
        <v>24.64</v>
      </c>
      <c r="DT22">
        <v>21.38</v>
      </c>
      <c r="DU22">
        <v>29.84</v>
      </c>
      <c r="DV22">
        <v>31.11</v>
      </c>
      <c r="DW22">
        <v>37.94</v>
      </c>
      <c r="DX22">
        <v>41.8</v>
      </c>
      <c r="DY22" t="s">
        <v>0</v>
      </c>
      <c r="DZ22">
        <v>42.67</v>
      </c>
      <c r="EA22" t="s">
        <v>1</v>
      </c>
    </row>
    <row r="23" spans="1:131" x14ac:dyDescent="0.25">
      <c r="A23">
        <v>5261.77</v>
      </c>
      <c r="B23">
        <v>2164.29</v>
      </c>
      <c r="C23">
        <v>1352.17</v>
      </c>
      <c r="D23">
        <v>892.14</v>
      </c>
      <c r="E23">
        <v>527.24</v>
      </c>
      <c r="F23">
        <v>429</v>
      </c>
      <c r="G23">
        <v>500.93</v>
      </c>
      <c r="H23">
        <v>1112.33</v>
      </c>
      <c r="I23">
        <v>709.02</v>
      </c>
      <c r="J23">
        <v>784.68</v>
      </c>
      <c r="K23">
        <v>530.77</v>
      </c>
      <c r="L23">
        <v>480.5</v>
      </c>
      <c r="M23">
        <v>683.76</v>
      </c>
      <c r="N23">
        <v>614.08000000000004</v>
      </c>
      <c r="O23">
        <v>265.77999999999997</v>
      </c>
      <c r="P23">
        <v>414.91</v>
      </c>
      <c r="Q23">
        <v>512.44000000000005</v>
      </c>
      <c r="R23">
        <v>343.71</v>
      </c>
      <c r="S23">
        <v>228.84</v>
      </c>
      <c r="T23">
        <v>316.43</v>
      </c>
      <c r="U23">
        <v>169.48</v>
      </c>
      <c r="V23">
        <v>204.8</v>
      </c>
      <c r="W23">
        <v>268.12</v>
      </c>
      <c r="X23">
        <v>212.49</v>
      </c>
      <c r="Y23">
        <v>227.88</v>
      </c>
      <c r="Z23">
        <v>88.7</v>
      </c>
      <c r="AA23">
        <v>263.55</v>
      </c>
      <c r="AB23">
        <v>317.68</v>
      </c>
      <c r="AC23">
        <v>195.59</v>
      </c>
      <c r="AD23">
        <v>136.87</v>
      </c>
      <c r="AE23">
        <v>99.79</v>
      </c>
      <c r="AF23">
        <v>94.06</v>
      </c>
      <c r="AG23">
        <v>113.67</v>
      </c>
      <c r="AH23">
        <v>47.71</v>
      </c>
      <c r="AI23">
        <v>117.45</v>
      </c>
      <c r="AJ23">
        <v>99.07</v>
      </c>
      <c r="AK23">
        <v>292.13</v>
      </c>
      <c r="AL23">
        <v>533.04999999999995</v>
      </c>
      <c r="AM23">
        <v>307.57</v>
      </c>
      <c r="AN23">
        <v>72.459999999999994</v>
      </c>
      <c r="AO23">
        <v>119.2</v>
      </c>
      <c r="AP23">
        <v>158.94999999999999</v>
      </c>
      <c r="AQ23">
        <v>61.15</v>
      </c>
      <c r="AR23">
        <v>25.2</v>
      </c>
      <c r="AS23">
        <v>49.77</v>
      </c>
      <c r="AT23">
        <v>24.59</v>
      </c>
      <c r="AU23">
        <v>36.950000000000003</v>
      </c>
      <c r="AV23">
        <v>60.88</v>
      </c>
      <c r="AW23">
        <v>59.15</v>
      </c>
      <c r="AX23">
        <v>46.77</v>
      </c>
      <c r="AY23">
        <v>50.51</v>
      </c>
      <c r="AZ23">
        <v>41.45</v>
      </c>
      <c r="BA23">
        <v>34.65</v>
      </c>
      <c r="BB23">
        <v>44.98</v>
      </c>
      <c r="BC23">
        <v>65.42</v>
      </c>
      <c r="BD23">
        <v>25.28</v>
      </c>
      <c r="BE23">
        <v>58.7</v>
      </c>
      <c r="BF23">
        <v>59.19</v>
      </c>
      <c r="BG23">
        <v>45.66</v>
      </c>
      <c r="BH23">
        <v>32.19</v>
      </c>
      <c r="BI23">
        <v>33.42</v>
      </c>
      <c r="BJ23">
        <v>46.57</v>
      </c>
      <c r="BK23">
        <v>40.020000000000003</v>
      </c>
      <c r="BL23">
        <v>24.76</v>
      </c>
      <c r="BM23">
        <v>35.17</v>
      </c>
      <c r="BN23">
        <v>49.59</v>
      </c>
      <c r="BO23">
        <v>32.950000000000003</v>
      </c>
      <c r="BP23">
        <v>64.88</v>
      </c>
      <c r="BQ23">
        <v>101.61</v>
      </c>
      <c r="BR23">
        <v>62.63</v>
      </c>
      <c r="BS23">
        <v>25.84</v>
      </c>
      <c r="BT23">
        <v>32.03</v>
      </c>
      <c r="BU23">
        <v>41.2</v>
      </c>
      <c r="BV23">
        <v>47.67</v>
      </c>
      <c r="BW23">
        <v>21.71</v>
      </c>
      <c r="BX23">
        <v>22.01</v>
      </c>
      <c r="BY23">
        <v>30.76</v>
      </c>
      <c r="BZ23">
        <v>23.23</v>
      </c>
      <c r="CA23">
        <v>10.61</v>
      </c>
      <c r="CB23">
        <v>25.94</v>
      </c>
      <c r="CC23">
        <v>42.08</v>
      </c>
      <c r="CD23">
        <v>49.21</v>
      </c>
      <c r="CE23">
        <v>31.01</v>
      </c>
      <c r="CF23">
        <v>39.67</v>
      </c>
      <c r="CG23">
        <v>38.46</v>
      </c>
      <c r="CH23">
        <v>20.03</v>
      </c>
      <c r="CI23">
        <v>32.42</v>
      </c>
      <c r="CJ23">
        <v>43.47</v>
      </c>
      <c r="CK23">
        <v>30.68</v>
      </c>
      <c r="CL23">
        <v>33.35</v>
      </c>
      <c r="CM23">
        <v>24.32</v>
      </c>
      <c r="CN23">
        <v>19.13</v>
      </c>
      <c r="CO23">
        <v>30.01</v>
      </c>
      <c r="CP23">
        <v>30.78</v>
      </c>
      <c r="CQ23">
        <v>36.44</v>
      </c>
      <c r="CR23">
        <v>48.51</v>
      </c>
      <c r="CS23">
        <v>40.479999999999997</v>
      </c>
      <c r="CT23">
        <v>57.8</v>
      </c>
      <c r="CU23">
        <v>51.49</v>
      </c>
      <c r="CV23">
        <v>27.51</v>
      </c>
      <c r="CW23">
        <v>37.24</v>
      </c>
      <c r="CX23">
        <v>53.67</v>
      </c>
      <c r="CY23">
        <v>42.67</v>
      </c>
      <c r="CZ23">
        <v>26.29</v>
      </c>
      <c r="DA23">
        <v>33.92</v>
      </c>
      <c r="DB23">
        <v>26.51</v>
      </c>
      <c r="DC23">
        <v>35.83</v>
      </c>
      <c r="DD23">
        <v>26.07</v>
      </c>
      <c r="DE23">
        <v>42.57</v>
      </c>
      <c r="DF23">
        <v>39.86</v>
      </c>
      <c r="DG23">
        <v>28.19</v>
      </c>
      <c r="DH23">
        <v>20.91</v>
      </c>
      <c r="DI23">
        <v>28.12</v>
      </c>
      <c r="DJ23">
        <v>24.53</v>
      </c>
      <c r="DK23">
        <v>23.22</v>
      </c>
      <c r="DL23">
        <v>33.409999999999997</v>
      </c>
      <c r="DM23">
        <v>31.55</v>
      </c>
      <c r="DN23">
        <v>24.14</v>
      </c>
      <c r="DO23">
        <v>38.96</v>
      </c>
      <c r="DP23">
        <v>50.87</v>
      </c>
      <c r="DQ23">
        <v>24.74</v>
      </c>
      <c r="DR23">
        <v>29.11</v>
      </c>
      <c r="DS23">
        <v>24.8</v>
      </c>
      <c r="DT23">
        <v>50.65</v>
      </c>
      <c r="DU23">
        <v>53.51</v>
      </c>
      <c r="DV23">
        <v>28.71</v>
      </c>
      <c r="DW23">
        <v>23.1</v>
      </c>
      <c r="DX23">
        <v>28.68</v>
      </c>
      <c r="DY23" t="s">
        <v>0</v>
      </c>
      <c r="DZ23">
        <v>32</v>
      </c>
      <c r="EA23" t="s">
        <v>1</v>
      </c>
    </row>
    <row r="24" spans="1:131" x14ac:dyDescent="0.25">
      <c r="A24">
        <v>3626.98</v>
      </c>
      <c r="B24">
        <v>1967.97</v>
      </c>
      <c r="C24">
        <v>904.86</v>
      </c>
      <c r="D24">
        <v>1297.97</v>
      </c>
      <c r="E24">
        <v>669.79</v>
      </c>
      <c r="F24">
        <v>695.98</v>
      </c>
      <c r="G24">
        <v>733.41</v>
      </c>
      <c r="H24">
        <v>527.74</v>
      </c>
      <c r="I24">
        <v>723.88</v>
      </c>
      <c r="J24">
        <v>477.5</v>
      </c>
      <c r="K24">
        <v>512.54999999999995</v>
      </c>
      <c r="L24">
        <v>319.61</v>
      </c>
      <c r="M24">
        <v>435.37</v>
      </c>
      <c r="N24">
        <v>359.24</v>
      </c>
      <c r="O24">
        <v>451.58</v>
      </c>
      <c r="P24">
        <v>904.06</v>
      </c>
      <c r="Q24">
        <v>635.57000000000005</v>
      </c>
      <c r="R24">
        <v>262.27</v>
      </c>
      <c r="S24">
        <v>423.75</v>
      </c>
      <c r="T24">
        <v>435.69</v>
      </c>
      <c r="U24">
        <v>362.93</v>
      </c>
      <c r="V24">
        <v>209.98</v>
      </c>
      <c r="W24">
        <v>138.12</v>
      </c>
      <c r="X24">
        <v>240.47</v>
      </c>
      <c r="Y24">
        <v>500.47</v>
      </c>
      <c r="Z24">
        <v>453.91</v>
      </c>
      <c r="AA24">
        <v>275.45</v>
      </c>
      <c r="AB24">
        <v>106.76</v>
      </c>
      <c r="AC24">
        <v>156.66</v>
      </c>
      <c r="AD24">
        <v>139.83000000000001</v>
      </c>
      <c r="AE24">
        <v>142.4</v>
      </c>
      <c r="AF24">
        <v>193.17</v>
      </c>
      <c r="AG24">
        <v>164.67</v>
      </c>
      <c r="AH24">
        <v>108.75</v>
      </c>
      <c r="AI24">
        <v>80.989999999999995</v>
      </c>
      <c r="AJ24">
        <v>198.07</v>
      </c>
      <c r="AK24">
        <v>320.2</v>
      </c>
      <c r="AL24">
        <v>427.45</v>
      </c>
      <c r="AM24">
        <v>256.83999999999997</v>
      </c>
      <c r="AN24">
        <v>63.37</v>
      </c>
      <c r="AO24">
        <v>67.69</v>
      </c>
      <c r="AP24">
        <v>54.58</v>
      </c>
      <c r="AQ24">
        <v>33.69</v>
      </c>
      <c r="AR24">
        <v>58.51</v>
      </c>
      <c r="AS24">
        <v>82.9</v>
      </c>
      <c r="AT24">
        <v>73.790000000000006</v>
      </c>
      <c r="AU24">
        <v>43.61</v>
      </c>
      <c r="AV24">
        <v>23.43</v>
      </c>
      <c r="AW24">
        <v>57.86</v>
      </c>
      <c r="AX24">
        <v>54.35</v>
      </c>
      <c r="AY24">
        <v>71.63</v>
      </c>
      <c r="AZ24">
        <v>72.08</v>
      </c>
      <c r="BA24">
        <v>45.79</v>
      </c>
      <c r="BB24">
        <v>40.01</v>
      </c>
      <c r="BC24">
        <v>34.19</v>
      </c>
      <c r="BD24">
        <v>33.46</v>
      </c>
      <c r="BE24">
        <v>52.1</v>
      </c>
      <c r="BF24">
        <v>32.619999999999997</v>
      </c>
      <c r="BG24">
        <v>24.62</v>
      </c>
      <c r="BH24">
        <v>50.08</v>
      </c>
      <c r="BI24">
        <v>42.91</v>
      </c>
      <c r="BJ24">
        <v>17.600000000000001</v>
      </c>
      <c r="BK24">
        <v>25.53</v>
      </c>
      <c r="BL24">
        <v>41.51</v>
      </c>
      <c r="BM24">
        <v>42.55</v>
      </c>
      <c r="BN24">
        <v>35.799999999999997</v>
      </c>
      <c r="BO24">
        <v>46.8</v>
      </c>
      <c r="BP24">
        <v>55.66</v>
      </c>
      <c r="BQ24">
        <v>90.87</v>
      </c>
      <c r="BR24">
        <v>36.85</v>
      </c>
      <c r="BS24">
        <v>21.61</v>
      </c>
      <c r="BT24">
        <v>33.799999999999997</v>
      </c>
      <c r="BU24">
        <v>48</v>
      </c>
      <c r="BV24">
        <v>19.98</v>
      </c>
      <c r="BW24">
        <v>37.57</v>
      </c>
      <c r="BX24">
        <v>62.41</v>
      </c>
      <c r="BY24">
        <v>40.76</v>
      </c>
      <c r="BZ24">
        <v>34.520000000000003</v>
      </c>
      <c r="CA24">
        <v>27.55</v>
      </c>
      <c r="CB24">
        <v>30.34</v>
      </c>
      <c r="CC24">
        <v>33.57</v>
      </c>
      <c r="CD24">
        <v>33.53</v>
      </c>
      <c r="CE24">
        <v>44.14</v>
      </c>
      <c r="CF24">
        <v>35.82</v>
      </c>
      <c r="CG24">
        <v>20.010000000000002</v>
      </c>
      <c r="CH24">
        <v>24.91</v>
      </c>
      <c r="CI24">
        <v>27.85</v>
      </c>
      <c r="CJ24">
        <v>38.909999999999997</v>
      </c>
      <c r="CK24">
        <v>50.97</v>
      </c>
      <c r="CL24">
        <v>69.67</v>
      </c>
      <c r="CM24">
        <v>83.93</v>
      </c>
      <c r="CN24">
        <v>38.049999999999997</v>
      </c>
      <c r="CO24">
        <v>38.89</v>
      </c>
      <c r="CP24">
        <v>36.15</v>
      </c>
      <c r="CQ24">
        <v>41.81</v>
      </c>
      <c r="CR24">
        <v>36.01</v>
      </c>
      <c r="CS24">
        <v>39.69</v>
      </c>
      <c r="CT24">
        <v>29.66</v>
      </c>
      <c r="CU24">
        <v>26.54</v>
      </c>
      <c r="CV24">
        <v>34.619999999999997</v>
      </c>
      <c r="CW24">
        <v>19.559999999999999</v>
      </c>
      <c r="CX24">
        <v>35.130000000000003</v>
      </c>
      <c r="CY24">
        <v>53.42</v>
      </c>
      <c r="CZ24">
        <v>42.99</v>
      </c>
      <c r="DA24">
        <v>28.77</v>
      </c>
      <c r="DB24">
        <v>14.33</v>
      </c>
      <c r="DC24">
        <v>20.59</v>
      </c>
      <c r="DD24">
        <v>28.18</v>
      </c>
      <c r="DE24">
        <v>41.41</v>
      </c>
      <c r="DF24">
        <v>47.2</v>
      </c>
      <c r="DG24">
        <v>37.49</v>
      </c>
      <c r="DH24">
        <v>32.119999999999997</v>
      </c>
      <c r="DI24">
        <v>30.28</v>
      </c>
      <c r="DJ24">
        <v>29.88</v>
      </c>
      <c r="DK24">
        <v>29.51</v>
      </c>
      <c r="DL24">
        <v>41.58</v>
      </c>
      <c r="DM24">
        <v>36.049999999999997</v>
      </c>
      <c r="DN24">
        <v>24</v>
      </c>
      <c r="DO24">
        <v>48.11</v>
      </c>
      <c r="DP24">
        <v>44.35</v>
      </c>
      <c r="DQ24">
        <v>54.93</v>
      </c>
      <c r="DR24">
        <v>60.24</v>
      </c>
      <c r="DS24">
        <v>37.5</v>
      </c>
      <c r="DT24">
        <v>29.92</v>
      </c>
      <c r="DU24">
        <v>30.59</v>
      </c>
      <c r="DV24">
        <v>31.13</v>
      </c>
      <c r="DW24">
        <v>30.26</v>
      </c>
      <c r="DX24">
        <v>23.28</v>
      </c>
      <c r="DY24" t="s">
        <v>0</v>
      </c>
      <c r="DZ24">
        <v>42.67</v>
      </c>
      <c r="EA24" t="s">
        <v>1</v>
      </c>
    </row>
    <row r="25" spans="1:131" x14ac:dyDescent="0.25">
      <c r="A25">
        <v>4390.2700000000004</v>
      </c>
      <c r="B25">
        <v>1536.56</v>
      </c>
      <c r="C25">
        <v>554</v>
      </c>
      <c r="D25">
        <v>856.74</v>
      </c>
      <c r="E25">
        <v>580.52</v>
      </c>
      <c r="F25">
        <v>533</v>
      </c>
      <c r="G25">
        <v>335.21</v>
      </c>
      <c r="H25">
        <v>339.39</v>
      </c>
      <c r="I25">
        <v>466.67</v>
      </c>
      <c r="J25">
        <v>495.62</v>
      </c>
      <c r="K25">
        <v>349.63</v>
      </c>
      <c r="L25">
        <v>411.56</v>
      </c>
      <c r="M25">
        <v>436.38</v>
      </c>
      <c r="N25">
        <v>448.39</v>
      </c>
      <c r="O25">
        <v>509.84</v>
      </c>
      <c r="P25">
        <v>403.66</v>
      </c>
      <c r="Q25">
        <v>424.46</v>
      </c>
      <c r="R25">
        <v>346.94</v>
      </c>
      <c r="S25">
        <v>232.92</v>
      </c>
      <c r="T25">
        <v>334.47</v>
      </c>
      <c r="U25">
        <v>172.95</v>
      </c>
      <c r="V25">
        <v>328.91</v>
      </c>
      <c r="W25">
        <v>379.58</v>
      </c>
      <c r="X25">
        <v>263.45999999999998</v>
      </c>
      <c r="Y25">
        <v>252.86</v>
      </c>
      <c r="Z25">
        <v>125.49</v>
      </c>
      <c r="AA25">
        <v>180.4</v>
      </c>
      <c r="AB25">
        <v>114.6</v>
      </c>
      <c r="AC25">
        <v>105.13</v>
      </c>
      <c r="AD25">
        <v>186.4</v>
      </c>
      <c r="AE25">
        <v>93.82</v>
      </c>
      <c r="AF25">
        <v>109.91</v>
      </c>
      <c r="AG25">
        <v>90.03</v>
      </c>
      <c r="AH25">
        <v>68.89</v>
      </c>
      <c r="AI25">
        <v>167.59</v>
      </c>
      <c r="AJ25">
        <v>120.68</v>
      </c>
      <c r="AK25">
        <v>175.05</v>
      </c>
      <c r="AL25">
        <v>668.21</v>
      </c>
      <c r="AM25">
        <v>374.51</v>
      </c>
      <c r="AN25">
        <v>77.2</v>
      </c>
      <c r="AO25">
        <v>62.28</v>
      </c>
      <c r="AP25">
        <v>58.91</v>
      </c>
      <c r="AQ25">
        <v>129.01</v>
      </c>
      <c r="AR25">
        <v>123.55</v>
      </c>
      <c r="AS25">
        <v>56.92</v>
      </c>
      <c r="AT25">
        <v>75.709999999999994</v>
      </c>
      <c r="AU25">
        <v>91.6</v>
      </c>
      <c r="AV25">
        <v>61.34</v>
      </c>
      <c r="AW25">
        <v>56.57</v>
      </c>
      <c r="AX25">
        <v>52.57</v>
      </c>
      <c r="AY25">
        <v>66.760000000000005</v>
      </c>
      <c r="AZ25">
        <v>55.46</v>
      </c>
      <c r="BA25">
        <v>46.98</v>
      </c>
      <c r="BB25">
        <v>36.409999999999997</v>
      </c>
      <c r="BC25">
        <v>54.25</v>
      </c>
      <c r="BD25">
        <v>57.76</v>
      </c>
      <c r="BE25">
        <v>54.07</v>
      </c>
      <c r="BF25">
        <v>49.57</v>
      </c>
      <c r="BG25">
        <v>61.44</v>
      </c>
      <c r="BH25">
        <v>82.39</v>
      </c>
      <c r="BI25">
        <v>74.48</v>
      </c>
      <c r="BJ25">
        <v>64.099999999999994</v>
      </c>
      <c r="BK25">
        <v>96.37</v>
      </c>
      <c r="BL25">
        <v>77.59</v>
      </c>
      <c r="BM25">
        <v>51.32</v>
      </c>
      <c r="BN25">
        <v>28.53</v>
      </c>
      <c r="BO25">
        <v>38.630000000000003</v>
      </c>
      <c r="BP25">
        <v>129.43</v>
      </c>
      <c r="BQ25">
        <v>111.81</v>
      </c>
      <c r="BR25">
        <v>31.44</v>
      </c>
      <c r="BS25">
        <v>48.18</v>
      </c>
      <c r="BT25">
        <v>41.91</v>
      </c>
      <c r="BU25">
        <v>20.36</v>
      </c>
      <c r="BV25">
        <v>27.47</v>
      </c>
      <c r="BW25">
        <v>56.63</v>
      </c>
      <c r="BX25">
        <v>58.4</v>
      </c>
      <c r="BY25">
        <v>64.14</v>
      </c>
      <c r="BZ25">
        <v>66.739999999999995</v>
      </c>
      <c r="CA25">
        <v>71.41</v>
      </c>
      <c r="CB25">
        <v>59.17</v>
      </c>
      <c r="CC25">
        <v>57.1</v>
      </c>
      <c r="CD25">
        <v>55.3</v>
      </c>
      <c r="CE25">
        <v>38.729999999999997</v>
      </c>
      <c r="CF25">
        <v>20</v>
      </c>
      <c r="CG25">
        <v>44.16</v>
      </c>
      <c r="CH25">
        <v>44.93</v>
      </c>
      <c r="CI25">
        <v>31.28</v>
      </c>
      <c r="CJ25">
        <v>23.31</v>
      </c>
      <c r="CK25">
        <v>32.229999999999997</v>
      </c>
      <c r="CL25">
        <v>65.239999999999995</v>
      </c>
      <c r="CM25">
        <v>40.75</v>
      </c>
      <c r="CN25">
        <v>32.71</v>
      </c>
      <c r="CO25">
        <v>37.409999999999997</v>
      </c>
      <c r="CP25">
        <v>36.61</v>
      </c>
      <c r="CQ25">
        <v>49.05</v>
      </c>
      <c r="CR25">
        <v>43.67</v>
      </c>
      <c r="CS25">
        <v>45.97</v>
      </c>
      <c r="CT25">
        <v>49.7</v>
      </c>
      <c r="CU25">
        <v>26.59</v>
      </c>
      <c r="CV25">
        <v>49.33</v>
      </c>
      <c r="CW25">
        <v>35.340000000000003</v>
      </c>
      <c r="CX25">
        <v>37.340000000000003</v>
      </c>
      <c r="CY25">
        <v>93.19</v>
      </c>
      <c r="CZ25">
        <v>114</v>
      </c>
      <c r="DA25">
        <v>65.900000000000006</v>
      </c>
      <c r="DB25">
        <v>29.07</v>
      </c>
      <c r="DC25">
        <v>31.38</v>
      </c>
      <c r="DD25">
        <v>26.02</v>
      </c>
      <c r="DE25">
        <v>22.9</v>
      </c>
      <c r="DF25">
        <v>21.7</v>
      </c>
      <c r="DG25">
        <v>47.65</v>
      </c>
      <c r="DH25">
        <v>68.37</v>
      </c>
      <c r="DI25">
        <v>68.569999999999993</v>
      </c>
      <c r="DJ25">
        <v>71.92</v>
      </c>
      <c r="DK25">
        <v>50.2</v>
      </c>
      <c r="DL25">
        <v>38.97</v>
      </c>
      <c r="DM25">
        <v>64.209999999999994</v>
      </c>
      <c r="DN25">
        <v>46.76</v>
      </c>
      <c r="DO25">
        <v>45.76</v>
      </c>
      <c r="DP25">
        <v>61.14</v>
      </c>
      <c r="DQ25">
        <v>95.41</v>
      </c>
      <c r="DR25">
        <v>59.33</v>
      </c>
      <c r="DS25">
        <v>41.39</v>
      </c>
      <c r="DT25">
        <v>42.86</v>
      </c>
      <c r="DU25">
        <v>37.75</v>
      </c>
      <c r="DV25">
        <v>30.14</v>
      </c>
      <c r="DW25">
        <v>32.65</v>
      </c>
      <c r="DX25">
        <v>81.12</v>
      </c>
      <c r="DY25" t="s">
        <v>0</v>
      </c>
      <c r="DZ25">
        <v>64</v>
      </c>
      <c r="EA25" t="s">
        <v>1</v>
      </c>
    </row>
    <row r="26" spans="1:131" x14ac:dyDescent="0.25">
      <c r="A26">
        <v>3483.44</v>
      </c>
      <c r="B26">
        <v>4500.42</v>
      </c>
      <c r="C26">
        <v>1827.48</v>
      </c>
      <c r="D26">
        <v>1615.47</v>
      </c>
      <c r="E26">
        <v>1263.93</v>
      </c>
      <c r="F26">
        <v>1094.1500000000001</v>
      </c>
      <c r="G26">
        <v>1088.18</v>
      </c>
      <c r="H26">
        <v>579.55999999999995</v>
      </c>
      <c r="I26">
        <v>873.97</v>
      </c>
      <c r="J26">
        <v>693.56</v>
      </c>
      <c r="K26">
        <v>584.74</v>
      </c>
      <c r="L26">
        <v>157.35</v>
      </c>
      <c r="M26">
        <v>195.6</v>
      </c>
      <c r="N26">
        <v>595.38</v>
      </c>
      <c r="O26">
        <v>588.29999999999995</v>
      </c>
      <c r="P26">
        <v>560.41999999999996</v>
      </c>
      <c r="Q26">
        <v>621.51</v>
      </c>
      <c r="R26">
        <v>508.91</v>
      </c>
      <c r="S26">
        <v>360.03</v>
      </c>
      <c r="T26">
        <v>445.97</v>
      </c>
      <c r="U26">
        <v>192.73</v>
      </c>
      <c r="V26">
        <v>242.37</v>
      </c>
      <c r="W26">
        <v>178.13</v>
      </c>
      <c r="X26">
        <v>194.35</v>
      </c>
      <c r="Y26">
        <v>188.24</v>
      </c>
      <c r="Z26">
        <v>137.88999999999999</v>
      </c>
      <c r="AA26">
        <v>205.24</v>
      </c>
      <c r="AB26">
        <v>113.27</v>
      </c>
      <c r="AC26">
        <v>84.03</v>
      </c>
      <c r="AD26">
        <v>98.58</v>
      </c>
      <c r="AE26">
        <v>123.73</v>
      </c>
      <c r="AF26">
        <v>165.64</v>
      </c>
      <c r="AG26">
        <v>143.47999999999999</v>
      </c>
      <c r="AH26">
        <v>68.989999999999995</v>
      </c>
      <c r="AI26">
        <v>74.44</v>
      </c>
      <c r="AJ26">
        <v>99.73</v>
      </c>
      <c r="AK26">
        <v>233.07</v>
      </c>
      <c r="AL26">
        <v>414.78</v>
      </c>
      <c r="AM26">
        <v>250.38</v>
      </c>
      <c r="AN26">
        <v>61.24</v>
      </c>
      <c r="AO26">
        <v>75.180000000000007</v>
      </c>
      <c r="AP26">
        <v>115.34</v>
      </c>
      <c r="AQ26">
        <v>73.67</v>
      </c>
      <c r="AR26">
        <v>65.78</v>
      </c>
      <c r="AS26">
        <v>47.01</v>
      </c>
      <c r="AT26">
        <v>28.62</v>
      </c>
      <c r="AU26">
        <v>30.13</v>
      </c>
      <c r="AV26">
        <v>74.72</v>
      </c>
      <c r="AW26">
        <v>80.94</v>
      </c>
      <c r="AX26">
        <v>83.89</v>
      </c>
      <c r="AY26">
        <v>78</v>
      </c>
      <c r="AZ26">
        <v>64.59</v>
      </c>
      <c r="BA26">
        <v>34.57</v>
      </c>
      <c r="BB26">
        <v>30.41</v>
      </c>
      <c r="BC26">
        <v>28.83</v>
      </c>
      <c r="BD26">
        <v>20.62</v>
      </c>
      <c r="BE26">
        <v>34.119999999999997</v>
      </c>
      <c r="BF26">
        <v>34.25</v>
      </c>
      <c r="BG26">
        <v>42.67</v>
      </c>
      <c r="BH26">
        <v>44.85</v>
      </c>
      <c r="BI26">
        <v>52.18</v>
      </c>
      <c r="BJ26">
        <v>41.29</v>
      </c>
      <c r="BK26">
        <v>53.08</v>
      </c>
      <c r="BL26">
        <v>47.13</v>
      </c>
      <c r="BM26">
        <v>36.979999999999997</v>
      </c>
      <c r="BN26">
        <v>38.21</v>
      </c>
      <c r="BO26">
        <v>65.349999999999994</v>
      </c>
      <c r="BP26">
        <v>64.89</v>
      </c>
      <c r="BQ26">
        <v>43.77</v>
      </c>
      <c r="BR26">
        <v>51.46</v>
      </c>
      <c r="BS26">
        <v>43.79</v>
      </c>
      <c r="BT26">
        <v>28.89</v>
      </c>
      <c r="BU26">
        <v>25.69</v>
      </c>
      <c r="BV26">
        <v>41.13</v>
      </c>
      <c r="BW26">
        <v>54.38</v>
      </c>
      <c r="BX26">
        <v>37.81</v>
      </c>
      <c r="BY26">
        <v>33.46</v>
      </c>
      <c r="BZ26">
        <v>41.16</v>
      </c>
      <c r="CA26">
        <v>54.5</v>
      </c>
      <c r="CB26">
        <v>30.82</v>
      </c>
      <c r="CC26">
        <v>24.8</v>
      </c>
      <c r="CD26">
        <v>24.02</v>
      </c>
      <c r="CE26">
        <v>24.5</v>
      </c>
      <c r="CF26">
        <v>14</v>
      </c>
      <c r="CG26">
        <v>24.61</v>
      </c>
      <c r="CH26">
        <v>26.65</v>
      </c>
      <c r="CI26">
        <v>24.25</v>
      </c>
      <c r="CJ26">
        <v>41.24</v>
      </c>
      <c r="CK26">
        <v>43.84</v>
      </c>
      <c r="CL26">
        <v>29.77</v>
      </c>
      <c r="CM26">
        <v>31.56</v>
      </c>
      <c r="CN26">
        <v>51.35</v>
      </c>
      <c r="CO26">
        <v>45.7</v>
      </c>
      <c r="CP26">
        <v>45.19</v>
      </c>
      <c r="CQ26">
        <v>23.98</v>
      </c>
      <c r="CR26">
        <v>22.47</v>
      </c>
      <c r="CS26">
        <v>44.19</v>
      </c>
      <c r="CT26">
        <v>34.409999999999997</v>
      </c>
      <c r="CU26">
        <v>14.62</v>
      </c>
      <c r="CV26">
        <v>37.85</v>
      </c>
      <c r="CW26">
        <v>37.11</v>
      </c>
      <c r="CX26">
        <v>35.020000000000003</v>
      </c>
      <c r="CY26">
        <v>36.1</v>
      </c>
      <c r="CZ26">
        <v>28.46</v>
      </c>
      <c r="DA26">
        <v>31.82</v>
      </c>
      <c r="DB26">
        <v>33.83</v>
      </c>
      <c r="DC26">
        <v>20</v>
      </c>
      <c r="DD26">
        <v>27.88</v>
      </c>
      <c r="DE26">
        <v>34.869999999999997</v>
      </c>
      <c r="DF26">
        <v>31.79</v>
      </c>
      <c r="DG26">
        <v>37.270000000000003</v>
      </c>
      <c r="DH26">
        <v>27.57</v>
      </c>
      <c r="DI26">
        <v>30.18</v>
      </c>
      <c r="DJ26">
        <v>28.91</v>
      </c>
      <c r="DK26">
        <v>22.55</v>
      </c>
      <c r="DL26">
        <v>30</v>
      </c>
      <c r="DM26">
        <v>23.29</v>
      </c>
      <c r="DN26">
        <v>27.34</v>
      </c>
      <c r="DO26">
        <v>30.61</v>
      </c>
      <c r="DP26">
        <v>30.33</v>
      </c>
      <c r="DQ26">
        <v>24.61</v>
      </c>
      <c r="DR26">
        <v>19.27</v>
      </c>
      <c r="DS26">
        <v>21.19</v>
      </c>
      <c r="DT26">
        <v>39.909999999999997</v>
      </c>
      <c r="DU26">
        <v>28.44</v>
      </c>
      <c r="DV26">
        <v>19.079999999999998</v>
      </c>
      <c r="DW26">
        <v>31.32</v>
      </c>
      <c r="DX26">
        <v>37.68</v>
      </c>
      <c r="DY26" t="s">
        <v>0</v>
      </c>
      <c r="DZ26">
        <v>64</v>
      </c>
      <c r="EA26" t="s">
        <v>1</v>
      </c>
    </row>
    <row r="27" spans="1:131" x14ac:dyDescent="0.25">
      <c r="A27">
        <v>3288.65</v>
      </c>
      <c r="B27">
        <v>1577.38</v>
      </c>
      <c r="C27">
        <v>1352.84</v>
      </c>
      <c r="D27">
        <v>1864.53</v>
      </c>
      <c r="E27">
        <v>2667.54</v>
      </c>
      <c r="F27">
        <v>4216.21</v>
      </c>
      <c r="G27">
        <v>1305.79</v>
      </c>
      <c r="H27">
        <v>2458.79</v>
      </c>
      <c r="I27">
        <v>1435.61</v>
      </c>
      <c r="J27">
        <v>1167.6500000000001</v>
      </c>
      <c r="K27">
        <v>810.67</v>
      </c>
      <c r="L27">
        <v>477.32</v>
      </c>
      <c r="M27">
        <v>913.17</v>
      </c>
      <c r="N27">
        <v>1063.73</v>
      </c>
      <c r="O27">
        <v>1000.7</v>
      </c>
      <c r="P27">
        <v>863.57</v>
      </c>
      <c r="Q27">
        <v>658.76</v>
      </c>
      <c r="R27">
        <v>595.44000000000005</v>
      </c>
      <c r="S27">
        <v>365.08</v>
      </c>
      <c r="T27">
        <v>622.84</v>
      </c>
      <c r="U27">
        <v>425.6</v>
      </c>
      <c r="V27">
        <v>150.08000000000001</v>
      </c>
      <c r="W27">
        <v>298.02</v>
      </c>
      <c r="X27">
        <v>505.58</v>
      </c>
      <c r="Y27">
        <v>406.09</v>
      </c>
      <c r="Z27">
        <v>167.66</v>
      </c>
      <c r="AA27">
        <v>184.72</v>
      </c>
      <c r="AB27">
        <v>122.54</v>
      </c>
      <c r="AC27">
        <v>134.63</v>
      </c>
      <c r="AD27">
        <v>171.25</v>
      </c>
      <c r="AE27">
        <v>106.24</v>
      </c>
      <c r="AF27">
        <v>145.1</v>
      </c>
      <c r="AG27">
        <v>155.94</v>
      </c>
      <c r="AH27">
        <v>57.02</v>
      </c>
      <c r="AI27">
        <v>139.96</v>
      </c>
      <c r="AJ27">
        <v>449.04</v>
      </c>
      <c r="AK27">
        <v>250.81</v>
      </c>
      <c r="AL27">
        <v>227.72</v>
      </c>
      <c r="AM27">
        <v>115.14</v>
      </c>
      <c r="AN27">
        <v>32.270000000000003</v>
      </c>
      <c r="AO27">
        <v>37.92</v>
      </c>
      <c r="AP27">
        <v>59.67</v>
      </c>
      <c r="AQ27">
        <v>59.71</v>
      </c>
      <c r="AR27">
        <v>77.84</v>
      </c>
      <c r="AS27">
        <v>37.29</v>
      </c>
      <c r="AT27">
        <v>65.63</v>
      </c>
      <c r="AU27">
        <v>62.47</v>
      </c>
      <c r="AV27">
        <v>24.68</v>
      </c>
      <c r="AW27">
        <v>48.98</v>
      </c>
      <c r="AX27">
        <v>29.7</v>
      </c>
      <c r="AY27">
        <v>54.13</v>
      </c>
      <c r="AZ27">
        <v>39.96</v>
      </c>
      <c r="BA27">
        <v>31.04</v>
      </c>
      <c r="BB27">
        <v>28.63</v>
      </c>
      <c r="BC27">
        <v>33.22</v>
      </c>
      <c r="BD27">
        <v>9.9</v>
      </c>
      <c r="BE27">
        <v>36.630000000000003</v>
      </c>
      <c r="BF27">
        <v>36.369999999999997</v>
      </c>
      <c r="BG27">
        <v>47.24</v>
      </c>
      <c r="BH27">
        <v>22.7</v>
      </c>
      <c r="BI27">
        <v>42.21</v>
      </c>
      <c r="BJ27">
        <v>32.01</v>
      </c>
      <c r="BK27">
        <v>31.34</v>
      </c>
      <c r="BL27">
        <v>25.88</v>
      </c>
      <c r="BM27">
        <v>19.760000000000002</v>
      </c>
      <c r="BN27">
        <v>61.58</v>
      </c>
      <c r="BO27">
        <v>102.81</v>
      </c>
      <c r="BP27">
        <v>63.06</v>
      </c>
      <c r="BQ27">
        <v>41.71</v>
      </c>
      <c r="BR27">
        <v>34.700000000000003</v>
      </c>
      <c r="BS27">
        <v>23.36</v>
      </c>
      <c r="BT27">
        <v>22.54</v>
      </c>
      <c r="BU27">
        <v>33.880000000000003</v>
      </c>
      <c r="BV27">
        <v>54.86</v>
      </c>
      <c r="BW27">
        <v>44.02</v>
      </c>
      <c r="BX27">
        <v>25.44</v>
      </c>
      <c r="BY27">
        <v>26.3</v>
      </c>
      <c r="BZ27">
        <v>40.74</v>
      </c>
      <c r="CA27">
        <v>36.29</v>
      </c>
      <c r="CB27">
        <v>29</v>
      </c>
      <c r="CC27">
        <v>41.69</v>
      </c>
      <c r="CD27">
        <v>40.93</v>
      </c>
      <c r="CE27">
        <v>31.87</v>
      </c>
      <c r="CF27">
        <v>25.42</v>
      </c>
      <c r="CG27">
        <v>20.62</v>
      </c>
      <c r="CH27">
        <v>43.19</v>
      </c>
      <c r="CI27">
        <v>17.260000000000002</v>
      </c>
      <c r="CJ27">
        <v>52.78</v>
      </c>
      <c r="CK27">
        <v>69.13</v>
      </c>
      <c r="CL27">
        <v>42.94</v>
      </c>
      <c r="CM27">
        <v>41.16</v>
      </c>
      <c r="CN27">
        <v>26.35</v>
      </c>
      <c r="CO27">
        <v>30.39</v>
      </c>
      <c r="CP27">
        <v>35.44</v>
      </c>
      <c r="CQ27">
        <v>32.69</v>
      </c>
      <c r="CR27">
        <v>42.87</v>
      </c>
      <c r="CS27">
        <v>20.67</v>
      </c>
      <c r="CT27">
        <v>35.72</v>
      </c>
      <c r="CU27">
        <v>50.63</v>
      </c>
      <c r="CV27">
        <v>56.93</v>
      </c>
      <c r="CW27">
        <v>21.49</v>
      </c>
      <c r="CX27">
        <v>32.880000000000003</v>
      </c>
      <c r="CY27">
        <v>31.31</v>
      </c>
      <c r="CZ27">
        <v>35.67</v>
      </c>
      <c r="DA27">
        <v>25.71</v>
      </c>
      <c r="DB27">
        <v>18.510000000000002</v>
      </c>
      <c r="DC27">
        <v>29.75</v>
      </c>
      <c r="DD27">
        <v>21.13</v>
      </c>
      <c r="DE27">
        <v>23.59</v>
      </c>
      <c r="DF27">
        <v>28.97</v>
      </c>
      <c r="DG27">
        <v>32.090000000000003</v>
      </c>
      <c r="DH27">
        <v>20.170000000000002</v>
      </c>
      <c r="DI27">
        <v>20.12</v>
      </c>
      <c r="DJ27">
        <v>29.49</v>
      </c>
      <c r="DK27">
        <v>31.07</v>
      </c>
      <c r="DL27">
        <v>17.2</v>
      </c>
      <c r="DM27">
        <v>42.67</v>
      </c>
      <c r="DN27">
        <v>37.78</v>
      </c>
      <c r="DO27">
        <v>17.260000000000002</v>
      </c>
      <c r="DP27">
        <v>6.49</v>
      </c>
      <c r="DQ27">
        <v>33.380000000000003</v>
      </c>
      <c r="DR27">
        <v>22.57</v>
      </c>
      <c r="DS27">
        <v>25.58</v>
      </c>
      <c r="DT27">
        <v>19.54</v>
      </c>
      <c r="DU27">
        <v>27.73</v>
      </c>
      <c r="DV27">
        <v>18.600000000000001</v>
      </c>
      <c r="DW27">
        <v>14.55</v>
      </c>
      <c r="DX27">
        <v>17.170000000000002</v>
      </c>
      <c r="DY27" t="s">
        <v>0</v>
      </c>
      <c r="DZ27">
        <v>42.67</v>
      </c>
      <c r="EA27" t="s">
        <v>1</v>
      </c>
    </row>
    <row r="28" spans="1:131" x14ac:dyDescent="0.25">
      <c r="A28">
        <v>2065.71</v>
      </c>
      <c r="B28">
        <v>2133.0500000000002</v>
      </c>
      <c r="C28">
        <v>2716.07</v>
      </c>
      <c r="D28">
        <v>2974.47</v>
      </c>
      <c r="E28">
        <v>2212.96</v>
      </c>
      <c r="F28">
        <v>1377.63</v>
      </c>
      <c r="G28">
        <v>879.64</v>
      </c>
      <c r="H28">
        <v>731.19</v>
      </c>
      <c r="I28">
        <v>994.3</v>
      </c>
      <c r="J28">
        <v>864.91</v>
      </c>
      <c r="K28">
        <v>433.83</v>
      </c>
      <c r="L28">
        <v>503.51</v>
      </c>
      <c r="M28">
        <v>782.62</v>
      </c>
      <c r="N28">
        <v>727.6</v>
      </c>
      <c r="O28">
        <v>274.48</v>
      </c>
      <c r="P28">
        <v>537.36</v>
      </c>
      <c r="Q28">
        <v>532.09</v>
      </c>
      <c r="R28">
        <v>415.45</v>
      </c>
      <c r="S28">
        <v>297.98</v>
      </c>
      <c r="T28">
        <v>159.88</v>
      </c>
      <c r="U28">
        <v>306.11</v>
      </c>
      <c r="V28">
        <v>382.44</v>
      </c>
      <c r="W28">
        <v>401.71</v>
      </c>
      <c r="X28">
        <v>404.61</v>
      </c>
      <c r="Y28">
        <v>292.11</v>
      </c>
      <c r="Z28">
        <v>170.45</v>
      </c>
      <c r="AA28">
        <v>181.43</v>
      </c>
      <c r="AB28">
        <v>180.63</v>
      </c>
      <c r="AC28">
        <v>245.68</v>
      </c>
      <c r="AD28">
        <v>98.87</v>
      </c>
      <c r="AE28">
        <v>63.27</v>
      </c>
      <c r="AF28">
        <v>74.64</v>
      </c>
      <c r="AG28">
        <v>169.92</v>
      </c>
      <c r="AH28">
        <v>118.51</v>
      </c>
      <c r="AI28">
        <v>114.04</v>
      </c>
      <c r="AJ28">
        <v>159.12</v>
      </c>
      <c r="AK28">
        <v>206.03</v>
      </c>
      <c r="AL28">
        <v>313.97000000000003</v>
      </c>
      <c r="AM28">
        <v>259.10000000000002</v>
      </c>
      <c r="AN28">
        <v>142.03</v>
      </c>
      <c r="AO28">
        <v>45.29</v>
      </c>
      <c r="AP28">
        <v>58.7</v>
      </c>
      <c r="AQ28">
        <v>89.5</v>
      </c>
      <c r="AR28">
        <v>32.74</v>
      </c>
      <c r="AS28">
        <v>53.9</v>
      </c>
      <c r="AT28">
        <v>53.98</v>
      </c>
      <c r="AU28">
        <v>73.209999999999994</v>
      </c>
      <c r="AV28">
        <v>59.11</v>
      </c>
      <c r="AW28">
        <v>39.130000000000003</v>
      </c>
      <c r="AX28">
        <v>64.64</v>
      </c>
      <c r="AY28">
        <v>62.43</v>
      </c>
      <c r="AZ28">
        <v>95.76</v>
      </c>
      <c r="BA28">
        <v>31.99</v>
      </c>
      <c r="BB28">
        <v>38.380000000000003</v>
      </c>
      <c r="BC28">
        <v>59.32</v>
      </c>
      <c r="BD28">
        <v>50.07</v>
      </c>
      <c r="BE28">
        <v>41.78</v>
      </c>
      <c r="BF28">
        <v>24.8</v>
      </c>
      <c r="BG28">
        <v>34.130000000000003</v>
      </c>
      <c r="BH28">
        <v>26.49</v>
      </c>
      <c r="BI28">
        <v>35.19</v>
      </c>
      <c r="BJ28">
        <v>24.23</v>
      </c>
      <c r="BK28">
        <v>36.04</v>
      </c>
      <c r="BL28">
        <v>39.619999999999997</v>
      </c>
      <c r="BM28">
        <v>38.76</v>
      </c>
      <c r="BN28">
        <v>52.23</v>
      </c>
      <c r="BO28">
        <v>68.84</v>
      </c>
      <c r="BP28">
        <v>79.39</v>
      </c>
      <c r="BQ28">
        <v>56.94</v>
      </c>
      <c r="BR28">
        <v>35.729999999999997</v>
      </c>
      <c r="BS28">
        <v>29.74</v>
      </c>
      <c r="BT28">
        <v>24.07</v>
      </c>
      <c r="BU28">
        <v>30.75</v>
      </c>
      <c r="BV28">
        <v>35.07</v>
      </c>
      <c r="BW28">
        <v>59.95</v>
      </c>
      <c r="BX28">
        <v>70.94</v>
      </c>
      <c r="BY28">
        <v>69.91</v>
      </c>
      <c r="BZ28">
        <v>30.17</v>
      </c>
      <c r="CA28">
        <v>28.74</v>
      </c>
      <c r="CB28">
        <v>36.159999999999997</v>
      </c>
      <c r="CC28">
        <v>33.909999999999997</v>
      </c>
      <c r="CD28">
        <v>43.53</v>
      </c>
      <c r="CE28">
        <v>48.41</v>
      </c>
      <c r="CF28">
        <v>30.53</v>
      </c>
      <c r="CG28">
        <v>47.35</v>
      </c>
      <c r="CH28">
        <v>31.22</v>
      </c>
      <c r="CI28">
        <v>26.11</v>
      </c>
      <c r="CJ28">
        <v>26.34</v>
      </c>
      <c r="CK28">
        <v>36.82</v>
      </c>
      <c r="CL28">
        <v>32.78</v>
      </c>
      <c r="CM28">
        <v>33.729999999999997</v>
      </c>
      <c r="CN28">
        <v>43.59</v>
      </c>
      <c r="CO28">
        <v>45.71</v>
      </c>
      <c r="CP28">
        <v>32.28</v>
      </c>
      <c r="CQ28">
        <v>29.17</v>
      </c>
      <c r="CR28">
        <v>27.94</v>
      </c>
      <c r="CS28">
        <v>30.92</v>
      </c>
      <c r="CT28">
        <v>21.47</v>
      </c>
      <c r="CU28">
        <v>24.47</v>
      </c>
      <c r="CV28">
        <v>34.57</v>
      </c>
      <c r="CW28">
        <v>22.78</v>
      </c>
      <c r="CX28">
        <v>33.520000000000003</v>
      </c>
      <c r="CY28">
        <v>33.68</v>
      </c>
      <c r="CZ28">
        <v>43.41</v>
      </c>
      <c r="DA28">
        <v>32.119999999999997</v>
      </c>
      <c r="DB28">
        <v>23.27</v>
      </c>
      <c r="DC28">
        <v>21.94</v>
      </c>
      <c r="DD28">
        <v>49.09</v>
      </c>
      <c r="DE28">
        <v>51.05</v>
      </c>
      <c r="DF28">
        <v>33.200000000000003</v>
      </c>
      <c r="DG28">
        <v>18.5</v>
      </c>
      <c r="DH28">
        <v>15.92</v>
      </c>
      <c r="DI28">
        <v>32.92</v>
      </c>
      <c r="DJ28">
        <v>34.200000000000003</v>
      </c>
      <c r="DK28">
        <v>38.04</v>
      </c>
      <c r="DL28">
        <v>55.31</v>
      </c>
      <c r="DM28">
        <v>37.54</v>
      </c>
      <c r="DN28">
        <v>29.24</v>
      </c>
      <c r="DO28">
        <v>25.1</v>
      </c>
      <c r="DP28">
        <v>32.28</v>
      </c>
      <c r="DQ28">
        <v>49.48</v>
      </c>
      <c r="DR28">
        <v>21.72</v>
      </c>
      <c r="DS28">
        <v>25.95</v>
      </c>
      <c r="DT28">
        <v>23.69</v>
      </c>
      <c r="DU28">
        <v>14.67</v>
      </c>
      <c r="DV28">
        <v>27.77</v>
      </c>
      <c r="DW28">
        <v>34.700000000000003</v>
      </c>
      <c r="DX28">
        <v>27.34</v>
      </c>
      <c r="DY28" t="s">
        <v>0</v>
      </c>
      <c r="DZ28">
        <v>25.6</v>
      </c>
      <c r="EA28" t="s">
        <v>1</v>
      </c>
    </row>
    <row r="29" spans="1:131" x14ac:dyDescent="0.25">
      <c r="A29">
        <v>3082.55</v>
      </c>
      <c r="B29">
        <v>1627.96</v>
      </c>
      <c r="C29">
        <v>548.11</v>
      </c>
      <c r="D29">
        <v>609.79</v>
      </c>
      <c r="E29">
        <v>292.02999999999997</v>
      </c>
      <c r="F29">
        <v>652.39</v>
      </c>
      <c r="G29">
        <v>381.33</v>
      </c>
      <c r="H29">
        <v>393.73</v>
      </c>
      <c r="I29">
        <v>444.18</v>
      </c>
      <c r="J29">
        <v>464.52</v>
      </c>
      <c r="K29">
        <v>204.86</v>
      </c>
      <c r="L29">
        <v>332.39</v>
      </c>
      <c r="M29">
        <v>771.82</v>
      </c>
      <c r="N29">
        <v>520.57000000000005</v>
      </c>
      <c r="O29">
        <v>279.48</v>
      </c>
      <c r="P29">
        <v>295.56</v>
      </c>
      <c r="Q29">
        <v>354.44</v>
      </c>
      <c r="R29">
        <v>333.56</v>
      </c>
      <c r="S29">
        <v>387.68</v>
      </c>
      <c r="T29">
        <v>483.25</v>
      </c>
      <c r="U29">
        <v>202.17</v>
      </c>
      <c r="V29">
        <v>376.04</v>
      </c>
      <c r="W29">
        <v>301.52</v>
      </c>
      <c r="X29">
        <v>119.26</v>
      </c>
      <c r="Y29">
        <v>293.52999999999997</v>
      </c>
      <c r="Z29">
        <v>297.93</v>
      </c>
      <c r="AA29">
        <v>247.8</v>
      </c>
      <c r="AB29">
        <v>233.88</v>
      </c>
      <c r="AC29">
        <v>262.95</v>
      </c>
      <c r="AD29">
        <v>220.02</v>
      </c>
      <c r="AE29">
        <v>141</v>
      </c>
      <c r="AF29">
        <v>152.63</v>
      </c>
      <c r="AG29">
        <v>121.98</v>
      </c>
      <c r="AH29">
        <v>125.69</v>
      </c>
      <c r="AI29">
        <v>178.38</v>
      </c>
      <c r="AJ29">
        <v>204.06</v>
      </c>
      <c r="AK29">
        <v>320.77999999999997</v>
      </c>
      <c r="AL29">
        <v>468.69</v>
      </c>
      <c r="AM29">
        <v>291.95</v>
      </c>
      <c r="AN29">
        <v>73.61</v>
      </c>
      <c r="AO29">
        <v>99.19</v>
      </c>
      <c r="AP29">
        <v>123.43</v>
      </c>
      <c r="AQ29">
        <v>56.36</v>
      </c>
      <c r="AR29">
        <v>87.82</v>
      </c>
      <c r="AS29">
        <v>88.97</v>
      </c>
      <c r="AT29">
        <v>69.23</v>
      </c>
      <c r="AU29">
        <v>45.89</v>
      </c>
      <c r="AV29">
        <v>52.31</v>
      </c>
      <c r="AW29">
        <v>45.89</v>
      </c>
      <c r="AX29">
        <v>33.619999999999997</v>
      </c>
      <c r="AY29">
        <v>41.37</v>
      </c>
      <c r="AZ29">
        <v>89.23</v>
      </c>
      <c r="BA29">
        <v>79.959999999999994</v>
      </c>
      <c r="BB29">
        <v>35.92</v>
      </c>
      <c r="BC29">
        <v>42.47</v>
      </c>
      <c r="BD29">
        <v>50.09</v>
      </c>
      <c r="BE29">
        <v>42.56</v>
      </c>
      <c r="BF29">
        <v>24.18</v>
      </c>
      <c r="BG29">
        <v>21.11</v>
      </c>
      <c r="BH29">
        <v>36.08</v>
      </c>
      <c r="BI29">
        <v>44.14</v>
      </c>
      <c r="BJ29">
        <v>41.97</v>
      </c>
      <c r="BK29">
        <v>32.79</v>
      </c>
      <c r="BL29">
        <v>37.07</v>
      </c>
      <c r="BM29">
        <v>36.39</v>
      </c>
      <c r="BN29">
        <v>35.47</v>
      </c>
      <c r="BO29">
        <v>23.55</v>
      </c>
      <c r="BP29">
        <v>51.04</v>
      </c>
      <c r="BQ29">
        <v>83.08</v>
      </c>
      <c r="BR29">
        <v>22.25</v>
      </c>
      <c r="BS29">
        <v>39.46</v>
      </c>
      <c r="BT29">
        <v>28.26</v>
      </c>
      <c r="BU29">
        <v>26.47</v>
      </c>
      <c r="BV29">
        <v>30.8</v>
      </c>
      <c r="BW29">
        <v>49.99</v>
      </c>
      <c r="BX29">
        <v>59.57</v>
      </c>
      <c r="BY29">
        <v>65.14</v>
      </c>
      <c r="BZ29">
        <v>79.27</v>
      </c>
      <c r="CA29">
        <v>37.47</v>
      </c>
      <c r="CB29">
        <v>42.82</v>
      </c>
      <c r="CC29">
        <v>35.72</v>
      </c>
      <c r="CD29">
        <v>28.7</v>
      </c>
      <c r="CE29">
        <v>27.54</v>
      </c>
      <c r="CF29">
        <v>33</v>
      </c>
      <c r="CG29">
        <v>32.14</v>
      </c>
      <c r="CH29">
        <v>49.36</v>
      </c>
      <c r="CI29">
        <v>40.57</v>
      </c>
      <c r="CJ29">
        <v>20.62</v>
      </c>
      <c r="CK29">
        <v>33.049999999999997</v>
      </c>
      <c r="CL29">
        <v>32.79</v>
      </c>
      <c r="CM29">
        <v>35.69</v>
      </c>
      <c r="CN29">
        <v>48.75</v>
      </c>
      <c r="CO29">
        <v>40.020000000000003</v>
      </c>
      <c r="CP29">
        <v>37.65</v>
      </c>
      <c r="CQ29">
        <v>36.229999999999997</v>
      </c>
      <c r="CR29">
        <v>36.1</v>
      </c>
      <c r="CS29">
        <v>29.05</v>
      </c>
      <c r="CT29">
        <v>35.94</v>
      </c>
      <c r="CU29">
        <v>31.02</v>
      </c>
      <c r="CV29">
        <v>22.52</v>
      </c>
      <c r="CW29">
        <v>31.29</v>
      </c>
      <c r="CX29">
        <v>27.04</v>
      </c>
      <c r="CY29">
        <v>12.66</v>
      </c>
      <c r="CZ29">
        <v>16.57</v>
      </c>
      <c r="DA29">
        <v>52.44</v>
      </c>
      <c r="DB29">
        <v>42.49</v>
      </c>
      <c r="DC29">
        <v>34.19</v>
      </c>
      <c r="DD29">
        <v>43.47</v>
      </c>
      <c r="DE29">
        <v>45.88</v>
      </c>
      <c r="DF29">
        <v>42.54</v>
      </c>
      <c r="DG29">
        <v>43.05</v>
      </c>
      <c r="DH29">
        <v>39.82</v>
      </c>
      <c r="DI29">
        <v>36.39</v>
      </c>
      <c r="DJ29">
        <v>32.75</v>
      </c>
      <c r="DK29">
        <v>37.64</v>
      </c>
      <c r="DL29">
        <v>40.01</v>
      </c>
      <c r="DM29">
        <v>46.98</v>
      </c>
      <c r="DN29">
        <v>29.99</v>
      </c>
      <c r="DO29">
        <v>39.42</v>
      </c>
      <c r="DP29">
        <v>32.43</v>
      </c>
      <c r="DQ29">
        <v>25.42</v>
      </c>
      <c r="DR29">
        <v>38.03</v>
      </c>
      <c r="DS29">
        <v>43.64</v>
      </c>
      <c r="DT29">
        <v>56.66</v>
      </c>
      <c r="DU29">
        <v>45.04</v>
      </c>
      <c r="DV29">
        <v>39.130000000000003</v>
      </c>
      <c r="DW29">
        <v>55.1</v>
      </c>
      <c r="DX29">
        <v>37.26</v>
      </c>
      <c r="DY29" t="s">
        <v>0</v>
      </c>
      <c r="DZ29">
        <v>51.2</v>
      </c>
      <c r="EA29" t="s">
        <v>1</v>
      </c>
    </row>
    <row r="30" spans="1:131" x14ac:dyDescent="0.25">
      <c r="A30">
        <v>2152.5100000000002</v>
      </c>
      <c r="B30">
        <v>1497.64</v>
      </c>
      <c r="C30">
        <v>482.48</v>
      </c>
      <c r="D30">
        <v>931.59</v>
      </c>
      <c r="E30">
        <v>1688.28</v>
      </c>
      <c r="F30">
        <v>797.95</v>
      </c>
      <c r="G30">
        <v>556.15</v>
      </c>
      <c r="H30">
        <v>1104.95</v>
      </c>
      <c r="I30">
        <v>1190.25</v>
      </c>
      <c r="J30">
        <v>866.56</v>
      </c>
      <c r="K30">
        <v>766.38</v>
      </c>
      <c r="L30">
        <v>526.11</v>
      </c>
      <c r="M30">
        <v>255.48</v>
      </c>
      <c r="N30">
        <v>716.58</v>
      </c>
      <c r="O30">
        <v>646.08000000000004</v>
      </c>
      <c r="P30">
        <v>1002.41</v>
      </c>
      <c r="Q30">
        <v>599.97</v>
      </c>
      <c r="R30">
        <v>445.23</v>
      </c>
      <c r="S30">
        <v>428.81</v>
      </c>
      <c r="T30">
        <v>369.7</v>
      </c>
      <c r="U30">
        <v>548.11</v>
      </c>
      <c r="V30">
        <v>402.68</v>
      </c>
      <c r="W30">
        <v>441.95</v>
      </c>
      <c r="X30">
        <v>428.44</v>
      </c>
      <c r="Y30">
        <v>249.69</v>
      </c>
      <c r="Z30">
        <v>236.77</v>
      </c>
      <c r="AA30">
        <v>227.8</v>
      </c>
      <c r="AB30">
        <v>159.91</v>
      </c>
      <c r="AC30">
        <v>183.25</v>
      </c>
      <c r="AD30">
        <v>167</v>
      </c>
      <c r="AE30">
        <v>100.94</v>
      </c>
      <c r="AF30">
        <v>144.59</v>
      </c>
      <c r="AG30">
        <v>135.54</v>
      </c>
      <c r="AH30">
        <v>171.41</v>
      </c>
      <c r="AI30">
        <v>184.5</v>
      </c>
      <c r="AJ30">
        <v>199.55</v>
      </c>
      <c r="AK30">
        <v>310.39</v>
      </c>
      <c r="AL30">
        <v>361.86</v>
      </c>
      <c r="AM30">
        <v>173.02</v>
      </c>
      <c r="AN30">
        <v>118.46</v>
      </c>
      <c r="AO30">
        <v>81.93</v>
      </c>
      <c r="AP30">
        <v>52.82</v>
      </c>
      <c r="AQ30">
        <v>76.62</v>
      </c>
      <c r="AR30">
        <v>59.23</v>
      </c>
      <c r="AS30">
        <v>38.130000000000003</v>
      </c>
      <c r="AT30">
        <v>44.18</v>
      </c>
      <c r="AU30">
        <v>55.19</v>
      </c>
      <c r="AV30">
        <v>66.37</v>
      </c>
      <c r="AW30">
        <v>51.79</v>
      </c>
      <c r="AX30">
        <v>56.83</v>
      </c>
      <c r="AY30">
        <v>40.39</v>
      </c>
      <c r="AZ30">
        <v>49.42</v>
      </c>
      <c r="BA30">
        <v>41.97</v>
      </c>
      <c r="BB30">
        <v>44.47</v>
      </c>
      <c r="BC30">
        <v>23.11</v>
      </c>
      <c r="BD30">
        <v>31.77</v>
      </c>
      <c r="BE30">
        <v>26.15</v>
      </c>
      <c r="BF30">
        <v>20.440000000000001</v>
      </c>
      <c r="BG30">
        <v>24.49</v>
      </c>
      <c r="BH30">
        <v>59.68</v>
      </c>
      <c r="BI30">
        <v>49.2</v>
      </c>
      <c r="BJ30">
        <v>37.130000000000003</v>
      </c>
      <c r="BK30">
        <v>39.369999999999997</v>
      </c>
      <c r="BL30">
        <v>37.43</v>
      </c>
      <c r="BM30">
        <v>39.57</v>
      </c>
      <c r="BN30">
        <v>34.950000000000003</v>
      </c>
      <c r="BO30">
        <v>71.400000000000006</v>
      </c>
      <c r="BP30">
        <v>70.39</v>
      </c>
      <c r="BQ30">
        <v>41.86</v>
      </c>
      <c r="BR30">
        <v>49.05</v>
      </c>
      <c r="BS30">
        <v>58.61</v>
      </c>
      <c r="BT30">
        <v>41.07</v>
      </c>
      <c r="BU30">
        <v>32.74</v>
      </c>
      <c r="BV30">
        <v>20.69</v>
      </c>
      <c r="BW30">
        <v>30.44</v>
      </c>
      <c r="BX30">
        <v>44.91</v>
      </c>
      <c r="BY30">
        <v>22.36</v>
      </c>
      <c r="BZ30">
        <v>23.27</v>
      </c>
      <c r="CA30">
        <v>24.93</v>
      </c>
      <c r="CB30">
        <v>26.41</v>
      </c>
      <c r="CC30">
        <v>31.21</v>
      </c>
      <c r="CD30">
        <v>32.5</v>
      </c>
      <c r="CE30">
        <v>40.200000000000003</v>
      </c>
      <c r="CF30">
        <v>28.61</v>
      </c>
      <c r="CG30">
        <v>25.86</v>
      </c>
      <c r="CH30">
        <v>38.93</v>
      </c>
      <c r="CI30">
        <v>31.59</v>
      </c>
      <c r="CJ30">
        <v>48.89</v>
      </c>
      <c r="CK30">
        <v>40.07</v>
      </c>
      <c r="CL30">
        <v>43.8</v>
      </c>
      <c r="CM30">
        <v>36.92</v>
      </c>
      <c r="CN30">
        <v>55.35</v>
      </c>
      <c r="CO30">
        <v>40.93</v>
      </c>
      <c r="CP30">
        <v>25.21</v>
      </c>
      <c r="CQ30">
        <v>14.82</v>
      </c>
      <c r="CR30">
        <v>22.19</v>
      </c>
      <c r="CS30">
        <v>53.85</v>
      </c>
      <c r="CT30">
        <v>32.270000000000003</v>
      </c>
      <c r="CU30">
        <v>19.920000000000002</v>
      </c>
      <c r="CV30">
        <v>33.06</v>
      </c>
      <c r="CW30">
        <v>35.69</v>
      </c>
      <c r="CX30">
        <v>45.24</v>
      </c>
      <c r="CY30">
        <v>32.67</v>
      </c>
      <c r="CZ30">
        <v>26.96</v>
      </c>
      <c r="DA30">
        <v>21.65</v>
      </c>
      <c r="DB30">
        <v>15.61</v>
      </c>
      <c r="DC30">
        <v>29.46</v>
      </c>
      <c r="DD30">
        <v>39.99</v>
      </c>
      <c r="DE30">
        <v>45.21</v>
      </c>
      <c r="DF30">
        <v>39.35</v>
      </c>
      <c r="DG30">
        <v>35.19</v>
      </c>
      <c r="DH30">
        <v>24.98</v>
      </c>
      <c r="DI30">
        <v>26.82</v>
      </c>
      <c r="DJ30">
        <v>44.03</v>
      </c>
      <c r="DK30">
        <v>25.04</v>
      </c>
      <c r="DL30">
        <v>22.83</v>
      </c>
      <c r="DM30">
        <v>23.68</v>
      </c>
      <c r="DN30">
        <v>50.07</v>
      </c>
      <c r="DO30">
        <v>38.840000000000003</v>
      </c>
      <c r="DP30">
        <v>35.29</v>
      </c>
      <c r="DQ30">
        <v>36.21</v>
      </c>
      <c r="DR30">
        <v>39.29</v>
      </c>
      <c r="DS30">
        <v>25.27</v>
      </c>
      <c r="DT30">
        <v>41.94</v>
      </c>
      <c r="DU30">
        <v>29.03</v>
      </c>
      <c r="DV30">
        <v>11.07</v>
      </c>
      <c r="DW30">
        <v>17.78</v>
      </c>
      <c r="DX30">
        <v>48.18</v>
      </c>
      <c r="DY30" t="s">
        <v>0</v>
      </c>
      <c r="DZ30">
        <v>42.67</v>
      </c>
      <c r="EA30" t="s">
        <v>1</v>
      </c>
    </row>
    <row r="31" spans="1:131" x14ac:dyDescent="0.25">
      <c r="A31">
        <v>1628.32</v>
      </c>
      <c r="B31">
        <v>2628.46</v>
      </c>
      <c r="C31">
        <v>1880.78</v>
      </c>
      <c r="D31">
        <v>897.92</v>
      </c>
      <c r="E31">
        <v>2161.38</v>
      </c>
      <c r="F31">
        <v>1816.83</v>
      </c>
      <c r="G31">
        <v>1963.31</v>
      </c>
      <c r="H31">
        <v>921.92</v>
      </c>
      <c r="I31">
        <v>579.29</v>
      </c>
      <c r="J31">
        <v>772.07</v>
      </c>
      <c r="K31">
        <v>834.95</v>
      </c>
      <c r="L31">
        <v>555.53</v>
      </c>
      <c r="M31">
        <v>484.26</v>
      </c>
      <c r="N31">
        <v>1063.96</v>
      </c>
      <c r="O31">
        <v>1008.4</v>
      </c>
      <c r="P31">
        <v>551.64</v>
      </c>
      <c r="Q31">
        <v>453.07</v>
      </c>
      <c r="R31">
        <v>568.29</v>
      </c>
      <c r="S31">
        <v>467.88</v>
      </c>
      <c r="T31">
        <v>309.44</v>
      </c>
      <c r="U31">
        <v>657.45</v>
      </c>
      <c r="V31">
        <v>459.63</v>
      </c>
      <c r="W31">
        <v>253.64</v>
      </c>
      <c r="X31">
        <v>219.63</v>
      </c>
      <c r="Y31">
        <v>277.89999999999998</v>
      </c>
      <c r="Z31">
        <v>298.33999999999997</v>
      </c>
      <c r="AA31">
        <v>235.46</v>
      </c>
      <c r="AB31">
        <v>164.4</v>
      </c>
      <c r="AC31">
        <v>198.53</v>
      </c>
      <c r="AD31">
        <v>201.13</v>
      </c>
      <c r="AE31">
        <v>127.6</v>
      </c>
      <c r="AF31">
        <v>113.96</v>
      </c>
      <c r="AG31">
        <v>129.68</v>
      </c>
      <c r="AH31">
        <v>147.88999999999999</v>
      </c>
      <c r="AI31">
        <v>69.27</v>
      </c>
      <c r="AJ31">
        <v>62.09</v>
      </c>
      <c r="AK31">
        <v>304.77</v>
      </c>
      <c r="AL31">
        <v>373.36</v>
      </c>
      <c r="AM31">
        <v>270.95999999999998</v>
      </c>
      <c r="AN31">
        <v>102.64</v>
      </c>
      <c r="AO31">
        <v>46.59</v>
      </c>
      <c r="AP31">
        <v>42.43</v>
      </c>
      <c r="AQ31">
        <v>25.7</v>
      </c>
      <c r="AR31">
        <v>33.78</v>
      </c>
      <c r="AS31">
        <v>60.37</v>
      </c>
      <c r="AT31">
        <v>60.44</v>
      </c>
      <c r="AU31">
        <v>74.58</v>
      </c>
      <c r="AV31">
        <v>47.56</v>
      </c>
      <c r="AW31">
        <v>40.79</v>
      </c>
      <c r="AX31">
        <v>48.01</v>
      </c>
      <c r="AY31">
        <v>55.33</v>
      </c>
      <c r="AZ31">
        <v>52.55</v>
      </c>
      <c r="BA31">
        <v>48.45</v>
      </c>
      <c r="BB31">
        <v>35.42</v>
      </c>
      <c r="BC31">
        <v>33.020000000000003</v>
      </c>
      <c r="BD31">
        <v>46.08</v>
      </c>
      <c r="BE31">
        <v>59.06</v>
      </c>
      <c r="BF31">
        <v>43.12</v>
      </c>
      <c r="BG31">
        <v>36.65</v>
      </c>
      <c r="BH31">
        <v>54.78</v>
      </c>
      <c r="BI31">
        <v>48.72</v>
      </c>
      <c r="BJ31">
        <v>35.799999999999997</v>
      </c>
      <c r="BK31">
        <v>36.15</v>
      </c>
      <c r="BL31">
        <v>24.31</v>
      </c>
      <c r="BM31">
        <v>38.22</v>
      </c>
      <c r="BN31">
        <v>34.130000000000003</v>
      </c>
      <c r="BO31">
        <v>39.409999999999997</v>
      </c>
      <c r="BP31">
        <v>38.57</v>
      </c>
      <c r="BQ31">
        <v>58.13</v>
      </c>
      <c r="BR31">
        <v>63.5</v>
      </c>
      <c r="BS31">
        <v>38.299999999999997</v>
      </c>
      <c r="BT31">
        <v>27.73</v>
      </c>
      <c r="BU31">
        <v>30.31</v>
      </c>
      <c r="BV31">
        <v>34.630000000000003</v>
      </c>
      <c r="BW31">
        <v>21.92</v>
      </c>
      <c r="BX31">
        <v>31.05</v>
      </c>
      <c r="BY31">
        <v>26.02</v>
      </c>
      <c r="BZ31">
        <v>60.48</v>
      </c>
      <c r="CA31">
        <v>35.76</v>
      </c>
      <c r="CB31">
        <v>20.86</v>
      </c>
      <c r="CC31">
        <v>21.78</v>
      </c>
      <c r="CD31">
        <v>42.47</v>
      </c>
      <c r="CE31">
        <v>33.869999999999997</v>
      </c>
      <c r="CF31">
        <v>27.29</v>
      </c>
      <c r="CG31">
        <v>36.08</v>
      </c>
      <c r="CH31">
        <v>25.24</v>
      </c>
      <c r="CI31">
        <v>26.78</v>
      </c>
      <c r="CJ31">
        <v>54.23</v>
      </c>
      <c r="CK31">
        <v>36.090000000000003</v>
      </c>
      <c r="CL31">
        <v>24.27</v>
      </c>
      <c r="CM31">
        <v>42</v>
      </c>
      <c r="CN31">
        <v>37.659999999999997</v>
      </c>
      <c r="CO31">
        <v>16.04</v>
      </c>
      <c r="CP31">
        <v>15.82</v>
      </c>
      <c r="CQ31">
        <v>28.85</v>
      </c>
      <c r="CR31">
        <v>20.55</v>
      </c>
      <c r="CS31">
        <v>30.44</v>
      </c>
      <c r="CT31">
        <v>22.08</v>
      </c>
      <c r="CU31">
        <v>34.85</v>
      </c>
      <c r="CV31">
        <v>52.64</v>
      </c>
      <c r="CW31">
        <v>23.61</v>
      </c>
      <c r="CX31">
        <v>23.6</v>
      </c>
      <c r="CY31">
        <v>37.28</v>
      </c>
      <c r="CZ31">
        <v>32.44</v>
      </c>
      <c r="DA31">
        <v>26.63</v>
      </c>
      <c r="DB31">
        <v>51.49</v>
      </c>
      <c r="DC31">
        <v>41.79</v>
      </c>
      <c r="DD31">
        <v>48.73</v>
      </c>
      <c r="DE31">
        <v>50.4</v>
      </c>
      <c r="DF31">
        <v>46.01</v>
      </c>
      <c r="DG31">
        <v>47.25</v>
      </c>
      <c r="DH31">
        <v>36.61</v>
      </c>
      <c r="DI31">
        <v>40.58</v>
      </c>
      <c r="DJ31">
        <v>42.83</v>
      </c>
      <c r="DK31">
        <v>25.93</v>
      </c>
      <c r="DL31">
        <v>43.58</v>
      </c>
      <c r="DM31">
        <v>36.840000000000003</v>
      </c>
      <c r="DN31">
        <v>29.38</v>
      </c>
      <c r="DO31">
        <v>52.06</v>
      </c>
      <c r="DP31">
        <v>41.66</v>
      </c>
      <c r="DQ31">
        <v>36.700000000000003</v>
      </c>
      <c r="DR31">
        <v>33.29</v>
      </c>
      <c r="DS31">
        <v>44.68</v>
      </c>
      <c r="DT31">
        <v>41.8</v>
      </c>
      <c r="DU31">
        <v>37.22</v>
      </c>
      <c r="DV31">
        <v>34.090000000000003</v>
      </c>
      <c r="DW31">
        <v>29.76</v>
      </c>
      <c r="DX31">
        <v>16.18</v>
      </c>
      <c r="DY31" t="s">
        <v>0</v>
      </c>
      <c r="DZ31">
        <v>42.67</v>
      </c>
      <c r="EA31" t="s">
        <v>1</v>
      </c>
    </row>
    <row r="32" spans="1:131" x14ac:dyDescent="0.25">
      <c r="A32">
        <v>3006.48</v>
      </c>
      <c r="B32">
        <v>3038.3</v>
      </c>
      <c r="C32">
        <v>3487.05</v>
      </c>
      <c r="D32">
        <v>2772.64</v>
      </c>
      <c r="E32">
        <v>2405.62</v>
      </c>
      <c r="F32">
        <v>1597.77</v>
      </c>
      <c r="G32">
        <v>859.1</v>
      </c>
      <c r="H32">
        <v>874.57</v>
      </c>
      <c r="I32">
        <v>2158.64</v>
      </c>
      <c r="J32">
        <v>1594.24</v>
      </c>
      <c r="K32">
        <v>1766.16</v>
      </c>
      <c r="L32">
        <v>791.75</v>
      </c>
      <c r="M32">
        <v>674.33</v>
      </c>
      <c r="N32">
        <v>471.76</v>
      </c>
      <c r="O32">
        <v>746.94</v>
      </c>
      <c r="P32">
        <v>760.76</v>
      </c>
      <c r="Q32">
        <v>458.91</v>
      </c>
      <c r="R32">
        <v>410.14</v>
      </c>
      <c r="S32">
        <v>574.59</v>
      </c>
      <c r="T32">
        <v>547.17999999999995</v>
      </c>
      <c r="U32">
        <v>385.16</v>
      </c>
      <c r="V32">
        <v>213.36</v>
      </c>
      <c r="W32">
        <v>203.17</v>
      </c>
      <c r="X32">
        <v>204.28</v>
      </c>
      <c r="Y32">
        <v>191</v>
      </c>
      <c r="Z32">
        <v>250.65</v>
      </c>
      <c r="AA32">
        <v>181.09</v>
      </c>
      <c r="AB32">
        <v>103.67</v>
      </c>
      <c r="AC32">
        <v>143.86000000000001</v>
      </c>
      <c r="AD32">
        <v>93.97</v>
      </c>
      <c r="AE32">
        <v>84.2</v>
      </c>
      <c r="AF32">
        <v>129.54</v>
      </c>
      <c r="AG32">
        <v>80.91</v>
      </c>
      <c r="AH32">
        <v>24.32</v>
      </c>
      <c r="AI32">
        <v>124.62</v>
      </c>
      <c r="AJ32">
        <v>215.83</v>
      </c>
      <c r="AK32">
        <v>523.04</v>
      </c>
      <c r="AL32">
        <v>266.92</v>
      </c>
      <c r="AM32">
        <v>91.74</v>
      </c>
      <c r="AN32">
        <v>60.82</v>
      </c>
      <c r="AO32">
        <v>99.28</v>
      </c>
      <c r="AP32">
        <v>52.36</v>
      </c>
      <c r="AQ32">
        <v>45.82</v>
      </c>
      <c r="AR32">
        <v>49.14</v>
      </c>
      <c r="AS32">
        <v>79.11</v>
      </c>
      <c r="AT32">
        <v>80.16</v>
      </c>
      <c r="AU32">
        <v>24.73</v>
      </c>
      <c r="AV32">
        <v>38.270000000000003</v>
      </c>
      <c r="AW32">
        <v>57.94</v>
      </c>
      <c r="AX32">
        <v>61.39</v>
      </c>
      <c r="AY32">
        <v>52.57</v>
      </c>
      <c r="AZ32">
        <v>45.04</v>
      </c>
      <c r="BA32">
        <v>53.66</v>
      </c>
      <c r="BB32">
        <v>62.82</v>
      </c>
      <c r="BC32">
        <v>28.75</v>
      </c>
      <c r="BD32">
        <v>35.020000000000003</v>
      </c>
      <c r="BE32">
        <v>24.59</v>
      </c>
      <c r="BF32">
        <v>26.48</v>
      </c>
      <c r="BG32">
        <v>28.21</v>
      </c>
      <c r="BH32">
        <v>23.67</v>
      </c>
      <c r="BI32">
        <v>29.22</v>
      </c>
      <c r="BJ32">
        <v>33.520000000000003</v>
      </c>
      <c r="BK32">
        <v>33.35</v>
      </c>
      <c r="BL32">
        <v>21.24</v>
      </c>
      <c r="BM32">
        <v>36.770000000000003</v>
      </c>
      <c r="BN32">
        <v>43.27</v>
      </c>
      <c r="BO32">
        <v>37.659999999999997</v>
      </c>
      <c r="BP32">
        <v>29.61</v>
      </c>
      <c r="BQ32">
        <v>41.68</v>
      </c>
      <c r="BR32">
        <v>61.69</v>
      </c>
      <c r="BS32">
        <v>36.01</v>
      </c>
      <c r="BT32">
        <v>22.97</v>
      </c>
      <c r="BU32">
        <v>21.33</v>
      </c>
      <c r="BV32">
        <v>16.170000000000002</v>
      </c>
      <c r="BW32">
        <v>25.81</v>
      </c>
      <c r="BX32">
        <v>29.63</v>
      </c>
      <c r="BY32">
        <v>44.29</v>
      </c>
      <c r="BZ32">
        <v>44.09</v>
      </c>
      <c r="CA32">
        <v>29.69</v>
      </c>
      <c r="CB32">
        <v>32.96</v>
      </c>
      <c r="CC32">
        <v>23.83</v>
      </c>
      <c r="CD32">
        <v>24.72</v>
      </c>
      <c r="CE32">
        <v>34.479999999999997</v>
      </c>
      <c r="CF32">
        <v>22.79</v>
      </c>
      <c r="CG32">
        <v>24.38</v>
      </c>
      <c r="CH32">
        <v>28.16</v>
      </c>
      <c r="CI32">
        <v>32.75</v>
      </c>
      <c r="CJ32">
        <v>24.64</v>
      </c>
      <c r="CK32">
        <v>40.119999999999997</v>
      </c>
      <c r="CL32">
        <v>25.76</v>
      </c>
      <c r="CM32">
        <v>31.59</v>
      </c>
      <c r="CN32">
        <v>34.33</v>
      </c>
      <c r="CO32">
        <v>13.77</v>
      </c>
      <c r="CP32">
        <v>34.04</v>
      </c>
      <c r="CQ32">
        <v>35.24</v>
      </c>
      <c r="CR32">
        <v>27.48</v>
      </c>
      <c r="CS32">
        <v>45.79</v>
      </c>
      <c r="CT32">
        <v>42.62</v>
      </c>
      <c r="CU32">
        <v>23.36</v>
      </c>
      <c r="CV32">
        <v>26.06</v>
      </c>
      <c r="CW32">
        <v>18.78</v>
      </c>
      <c r="CX32">
        <v>26.62</v>
      </c>
      <c r="CY32">
        <v>26.43</v>
      </c>
      <c r="CZ32">
        <v>21.23</v>
      </c>
      <c r="DA32">
        <v>26.91</v>
      </c>
      <c r="DB32">
        <v>30.66</v>
      </c>
      <c r="DC32">
        <v>32.85</v>
      </c>
      <c r="DD32">
        <v>31.8</v>
      </c>
      <c r="DE32">
        <v>41.26</v>
      </c>
      <c r="DF32">
        <v>22.67</v>
      </c>
      <c r="DG32">
        <v>38.369999999999997</v>
      </c>
      <c r="DH32">
        <v>31.86</v>
      </c>
      <c r="DI32">
        <v>23.73</v>
      </c>
      <c r="DJ32">
        <v>18.25</v>
      </c>
      <c r="DK32">
        <v>36.33</v>
      </c>
      <c r="DL32">
        <v>36.590000000000003</v>
      </c>
      <c r="DM32">
        <v>21.33</v>
      </c>
      <c r="DN32">
        <v>24.65</v>
      </c>
      <c r="DO32">
        <v>34.630000000000003</v>
      </c>
      <c r="DP32">
        <v>37.29</v>
      </c>
      <c r="DQ32">
        <v>42</v>
      </c>
      <c r="DR32">
        <v>22.93</v>
      </c>
      <c r="DS32">
        <v>44.27</v>
      </c>
      <c r="DT32">
        <v>34.15</v>
      </c>
      <c r="DU32">
        <v>38.24</v>
      </c>
      <c r="DV32">
        <v>32.99</v>
      </c>
      <c r="DW32">
        <v>30.74</v>
      </c>
      <c r="DX32">
        <v>30.85</v>
      </c>
      <c r="DY32" t="s">
        <v>0</v>
      </c>
      <c r="DZ32">
        <v>42.67</v>
      </c>
      <c r="EA32" t="s">
        <v>1</v>
      </c>
    </row>
    <row r="33" spans="1:131" x14ac:dyDescent="0.25">
      <c r="A33">
        <v>3578.08</v>
      </c>
      <c r="B33">
        <v>1217.04</v>
      </c>
      <c r="C33">
        <v>1332.22</v>
      </c>
      <c r="D33">
        <v>1388.37</v>
      </c>
      <c r="E33">
        <v>1545.57</v>
      </c>
      <c r="F33">
        <v>1106.8499999999999</v>
      </c>
      <c r="G33">
        <v>763.55</v>
      </c>
      <c r="H33">
        <v>431.68</v>
      </c>
      <c r="I33">
        <v>1241.19</v>
      </c>
      <c r="J33">
        <v>975.23</v>
      </c>
      <c r="K33">
        <v>802.84</v>
      </c>
      <c r="L33">
        <v>827.32</v>
      </c>
      <c r="M33">
        <v>707.49</v>
      </c>
      <c r="N33">
        <v>647.78</v>
      </c>
      <c r="O33">
        <v>310.86</v>
      </c>
      <c r="P33">
        <v>624.88</v>
      </c>
      <c r="Q33">
        <v>560.86</v>
      </c>
      <c r="R33">
        <v>649.27</v>
      </c>
      <c r="S33">
        <v>604.26</v>
      </c>
      <c r="T33">
        <v>637.53</v>
      </c>
      <c r="U33">
        <v>475.25</v>
      </c>
      <c r="V33">
        <v>246.75</v>
      </c>
      <c r="W33">
        <v>308.60000000000002</v>
      </c>
      <c r="X33">
        <v>403.51</v>
      </c>
      <c r="Y33">
        <v>252.54</v>
      </c>
      <c r="Z33">
        <v>161.29</v>
      </c>
      <c r="AA33">
        <v>138.91999999999999</v>
      </c>
      <c r="AB33">
        <v>115.07</v>
      </c>
      <c r="AC33">
        <v>213.73</v>
      </c>
      <c r="AD33">
        <v>215.11</v>
      </c>
      <c r="AE33">
        <v>204.11</v>
      </c>
      <c r="AF33">
        <v>222.64</v>
      </c>
      <c r="AG33">
        <v>237.83</v>
      </c>
      <c r="AH33">
        <v>172.57</v>
      </c>
      <c r="AI33">
        <v>176.83</v>
      </c>
      <c r="AJ33">
        <v>214.24</v>
      </c>
      <c r="AK33">
        <v>322.25</v>
      </c>
      <c r="AL33">
        <v>340.37</v>
      </c>
      <c r="AM33">
        <v>172.95</v>
      </c>
      <c r="AN33">
        <v>143.97999999999999</v>
      </c>
      <c r="AO33">
        <v>65.8</v>
      </c>
      <c r="AP33">
        <v>43.73</v>
      </c>
      <c r="AQ33">
        <v>57.71</v>
      </c>
      <c r="AR33">
        <v>95.71</v>
      </c>
      <c r="AS33">
        <v>88.57</v>
      </c>
      <c r="AT33">
        <v>98.29</v>
      </c>
      <c r="AU33">
        <v>85.03</v>
      </c>
      <c r="AV33">
        <v>51.26</v>
      </c>
      <c r="AW33">
        <v>30.44</v>
      </c>
      <c r="AX33">
        <v>34.53</v>
      </c>
      <c r="AY33">
        <v>40.99</v>
      </c>
      <c r="AZ33">
        <v>54.12</v>
      </c>
      <c r="BA33">
        <v>62.71</v>
      </c>
      <c r="BB33">
        <v>37.46</v>
      </c>
      <c r="BC33">
        <v>40.090000000000003</v>
      </c>
      <c r="BD33">
        <v>69.37</v>
      </c>
      <c r="BE33">
        <v>35.61</v>
      </c>
      <c r="BF33">
        <v>33.76</v>
      </c>
      <c r="BG33">
        <v>32.29</v>
      </c>
      <c r="BH33">
        <v>33.799999999999997</v>
      </c>
      <c r="BI33">
        <v>23.51</v>
      </c>
      <c r="BJ33">
        <v>52.73</v>
      </c>
      <c r="BK33">
        <v>49.24</v>
      </c>
      <c r="BL33">
        <v>39.17</v>
      </c>
      <c r="BM33">
        <v>44.02</v>
      </c>
      <c r="BN33">
        <v>35.11</v>
      </c>
      <c r="BO33">
        <v>47.43</v>
      </c>
      <c r="BP33">
        <v>70.8</v>
      </c>
      <c r="BQ33">
        <v>28.39</v>
      </c>
      <c r="BR33">
        <v>41.52</v>
      </c>
      <c r="BS33">
        <v>47.07</v>
      </c>
      <c r="BT33">
        <v>32.270000000000003</v>
      </c>
      <c r="BU33">
        <v>23.33</v>
      </c>
      <c r="BV33">
        <v>26.35</v>
      </c>
      <c r="BW33">
        <v>28.92</v>
      </c>
      <c r="BX33">
        <v>37.49</v>
      </c>
      <c r="BY33">
        <v>39.11</v>
      </c>
      <c r="BZ33">
        <v>35.369999999999997</v>
      </c>
      <c r="CA33">
        <v>40.049999999999997</v>
      </c>
      <c r="CB33">
        <v>44.2</v>
      </c>
      <c r="CC33">
        <v>22.67</v>
      </c>
      <c r="CD33">
        <v>34.01</v>
      </c>
      <c r="CE33">
        <v>41.65</v>
      </c>
      <c r="CF33">
        <v>24.4</v>
      </c>
      <c r="CG33">
        <v>29.38</v>
      </c>
      <c r="CH33">
        <v>33.65</v>
      </c>
      <c r="CI33">
        <v>43.27</v>
      </c>
      <c r="CJ33">
        <v>22.06</v>
      </c>
      <c r="CK33">
        <v>41.63</v>
      </c>
      <c r="CL33">
        <v>46.98</v>
      </c>
      <c r="CM33">
        <v>26.8</v>
      </c>
      <c r="CN33">
        <v>28.09</v>
      </c>
      <c r="CO33">
        <v>45.49</v>
      </c>
      <c r="CP33">
        <v>43.74</v>
      </c>
      <c r="CQ33">
        <v>47.18</v>
      </c>
      <c r="CR33">
        <v>30.73</v>
      </c>
      <c r="CS33">
        <v>22</v>
      </c>
      <c r="CT33">
        <v>37.82</v>
      </c>
      <c r="CU33">
        <v>17.3</v>
      </c>
      <c r="CV33">
        <v>22.03</v>
      </c>
      <c r="CW33">
        <v>19.02</v>
      </c>
      <c r="CX33">
        <v>26.96</v>
      </c>
      <c r="CY33">
        <v>31.95</v>
      </c>
      <c r="CZ33">
        <v>27.06</v>
      </c>
      <c r="DA33">
        <v>35.700000000000003</v>
      </c>
      <c r="DB33">
        <v>37.92</v>
      </c>
      <c r="DC33">
        <v>38.64</v>
      </c>
      <c r="DD33">
        <v>30.25</v>
      </c>
      <c r="DE33">
        <v>30.56</v>
      </c>
      <c r="DF33">
        <v>31.52</v>
      </c>
      <c r="DG33">
        <v>52.54</v>
      </c>
      <c r="DH33">
        <v>44.09</v>
      </c>
      <c r="DI33">
        <v>31.52</v>
      </c>
      <c r="DJ33">
        <v>48.39</v>
      </c>
      <c r="DK33">
        <v>34.01</v>
      </c>
      <c r="DL33">
        <v>47.23</v>
      </c>
      <c r="DM33">
        <v>36.06</v>
      </c>
      <c r="DN33">
        <v>25.05</v>
      </c>
      <c r="DO33">
        <v>19.98</v>
      </c>
      <c r="DP33">
        <v>47.1</v>
      </c>
      <c r="DQ33">
        <v>51.71</v>
      </c>
      <c r="DR33">
        <v>23.87</v>
      </c>
      <c r="DS33">
        <v>45.36</v>
      </c>
      <c r="DT33">
        <v>39.119999999999997</v>
      </c>
      <c r="DU33">
        <v>30.06</v>
      </c>
      <c r="DV33">
        <v>50.8</v>
      </c>
      <c r="DW33">
        <v>42.65</v>
      </c>
      <c r="DX33">
        <v>28.08</v>
      </c>
      <c r="DY33" t="s">
        <v>0</v>
      </c>
      <c r="DZ33">
        <v>42.67</v>
      </c>
      <c r="EA33" t="s">
        <v>1</v>
      </c>
    </row>
    <row r="34" spans="1:131" x14ac:dyDescent="0.25">
      <c r="A34">
        <v>3584.55</v>
      </c>
      <c r="B34">
        <v>1897.05</v>
      </c>
      <c r="C34">
        <v>887.31</v>
      </c>
      <c r="D34">
        <v>1608.03</v>
      </c>
      <c r="E34">
        <v>891.63</v>
      </c>
      <c r="F34">
        <v>1121.54</v>
      </c>
      <c r="G34">
        <v>781.32</v>
      </c>
      <c r="H34">
        <v>936.53</v>
      </c>
      <c r="I34">
        <v>898.39</v>
      </c>
      <c r="J34">
        <v>1002.56</v>
      </c>
      <c r="K34">
        <v>1417.87</v>
      </c>
      <c r="L34">
        <v>864.48</v>
      </c>
      <c r="M34">
        <v>838.25</v>
      </c>
      <c r="N34">
        <v>727.16</v>
      </c>
      <c r="O34">
        <v>507.41</v>
      </c>
      <c r="P34">
        <v>534.32000000000005</v>
      </c>
      <c r="Q34">
        <v>531.53</v>
      </c>
      <c r="R34">
        <v>838.92</v>
      </c>
      <c r="S34">
        <v>818.72</v>
      </c>
      <c r="T34">
        <v>358.64</v>
      </c>
      <c r="U34">
        <v>278.14999999999998</v>
      </c>
      <c r="V34">
        <v>249.97</v>
      </c>
      <c r="W34">
        <v>143.34</v>
      </c>
      <c r="X34">
        <v>221</v>
      </c>
      <c r="Y34">
        <v>190.26</v>
      </c>
      <c r="Z34">
        <v>153.85</v>
      </c>
      <c r="AA34">
        <v>124.91</v>
      </c>
      <c r="AB34">
        <v>173.18</v>
      </c>
      <c r="AC34">
        <v>201.11</v>
      </c>
      <c r="AD34">
        <v>138.85</v>
      </c>
      <c r="AE34">
        <v>120.85</v>
      </c>
      <c r="AF34">
        <v>53.66</v>
      </c>
      <c r="AG34">
        <v>124.47</v>
      </c>
      <c r="AH34">
        <v>168.57</v>
      </c>
      <c r="AI34">
        <v>198.3</v>
      </c>
      <c r="AJ34">
        <v>239.08</v>
      </c>
      <c r="AK34">
        <v>352.97</v>
      </c>
      <c r="AL34">
        <v>316.68</v>
      </c>
      <c r="AM34">
        <v>95.77</v>
      </c>
      <c r="AN34">
        <v>29.25</v>
      </c>
      <c r="AO34">
        <v>44.19</v>
      </c>
      <c r="AP34">
        <v>66.67</v>
      </c>
      <c r="AQ34">
        <v>58.77</v>
      </c>
      <c r="AR34">
        <v>39.119999999999997</v>
      </c>
      <c r="AS34">
        <v>80.75</v>
      </c>
      <c r="AT34">
        <v>83.89</v>
      </c>
      <c r="AU34">
        <v>46.74</v>
      </c>
      <c r="AV34">
        <v>33.43</v>
      </c>
      <c r="AW34">
        <v>27.76</v>
      </c>
      <c r="AX34">
        <v>46.16</v>
      </c>
      <c r="AY34">
        <v>53.38</v>
      </c>
      <c r="AZ34">
        <v>32.86</v>
      </c>
      <c r="BA34">
        <v>27.84</v>
      </c>
      <c r="BB34">
        <v>18.7</v>
      </c>
      <c r="BC34">
        <v>11.51</v>
      </c>
      <c r="BD34">
        <v>15.92</v>
      </c>
      <c r="BE34">
        <v>21.06</v>
      </c>
      <c r="BF34">
        <v>56.67</v>
      </c>
      <c r="BG34">
        <v>52.9</v>
      </c>
      <c r="BH34">
        <v>19.87</v>
      </c>
      <c r="BI34">
        <v>20.350000000000001</v>
      </c>
      <c r="BJ34">
        <v>30.59</v>
      </c>
      <c r="BK34">
        <v>27.94</v>
      </c>
      <c r="BL34">
        <v>56.66</v>
      </c>
      <c r="BM34">
        <v>46.49</v>
      </c>
      <c r="BN34">
        <v>14.43</v>
      </c>
      <c r="BO34">
        <v>68.31</v>
      </c>
      <c r="BP34">
        <v>64.680000000000007</v>
      </c>
      <c r="BQ34">
        <v>62.93</v>
      </c>
      <c r="BR34">
        <v>56.91</v>
      </c>
      <c r="BS34">
        <v>48.59</v>
      </c>
      <c r="BT34">
        <v>54.19</v>
      </c>
      <c r="BU34">
        <v>47.97</v>
      </c>
      <c r="BV34">
        <v>31.6</v>
      </c>
      <c r="BW34">
        <v>28.49</v>
      </c>
      <c r="BX34">
        <v>22.28</v>
      </c>
      <c r="BY34">
        <v>45.24</v>
      </c>
      <c r="BZ34">
        <v>35.33</v>
      </c>
      <c r="CA34">
        <v>40.43</v>
      </c>
      <c r="CB34">
        <v>29.09</v>
      </c>
      <c r="CC34">
        <v>40.04</v>
      </c>
      <c r="CD34">
        <v>52.93</v>
      </c>
      <c r="CE34">
        <v>45.66</v>
      </c>
      <c r="CF34">
        <v>28.38</v>
      </c>
      <c r="CG34">
        <v>52.04</v>
      </c>
      <c r="CH34">
        <v>63.88</v>
      </c>
      <c r="CI34">
        <v>40.450000000000003</v>
      </c>
      <c r="CJ34">
        <v>23.27</v>
      </c>
      <c r="CK34">
        <v>26.8</v>
      </c>
      <c r="CL34">
        <v>46.91</v>
      </c>
      <c r="CM34">
        <v>37.11</v>
      </c>
      <c r="CN34">
        <v>20.98</v>
      </c>
      <c r="CO34">
        <v>39.93</v>
      </c>
      <c r="CP34">
        <v>39.92</v>
      </c>
      <c r="CQ34">
        <v>56.54</v>
      </c>
      <c r="CR34">
        <v>51.86</v>
      </c>
      <c r="CS34">
        <v>35.630000000000003</v>
      </c>
      <c r="CT34">
        <v>43.72</v>
      </c>
      <c r="CU34">
        <v>46.63</v>
      </c>
      <c r="CV34">
        <v>39.659999999999997</v>
      </c>
      <c r="CW34">
        <v>26.65</v>
      </c>
      <c r="CX34">
        <v>47.78</v>
      </c>
      <c r="CY34">
        <v>32.31</v>
      </c>
      <c r="CZ34">
        <v>33.32</v>
      </c>
      <c r="DA34">
        <v>27.9</v>
      </c>
      <c r="DB34">
        <v>28.81</v>
      </c>
      <c r="DC34">
        <v>35.130000000000003</v>
      </c>
      <c r="DD34">
        <v>34.78</v>
      </c>
      <c r="DE34">
        <v>27.79</v>
      </c>
      <c r="DF34">
        <v>46.8</v>
      </c>
      <c r="DG34">
        <v>47.75</v>
      </c>
      <c r="DH34">
        <v>12.77</v>
      </c>
      <c r="DI34">
        <v>26.47</v>
      </c>
      <c r="DJ34">
        <v>36.700000000000003</v>
      </c>
      <c r="DK34">
        <v>26.34</v>
      </c>
      <c r="DL34">
        <v>42.52</v>
      </c>
      <c r="DM34">
        <v>61.33</v>
      </c>
      <c r="DN34">
        <v>55.09</v>
      </c>
      <c r="DO34">
        <v>31.9</v>
      </c>
      <c r="DP34">
        <v>29.13</v>
      </c>
      <c r="DQ34">
        <v>21.97</v>
      </c>
      <c r="DR34">
        <v>24.13</v>
      </c>
      <c r="DS34">
        <v>10.66</v>
      </c>
      <c r="DT34">
        <v>29.3</v>
      </c>
      <c r="DU34">
        <v>42.75</v>
      </c>
      <c r="DV34">
        <v>38.14</v>
      </c>
      <c r="DW34">
        <v>23.68</v>
      </c>
      <c r="DX34">
        <v>23.46</v>
      </c>
      <c r="DY34" t="s">
        <v>0</v>
      </c>
      <c r="DZ34">
        <v>51.2</v>
      </c>
      <c r="EA34" t="s">
        <v>1</v>
      </c>
    </row>
    <row r="35" spans="1:131" x14ac:dyDescent="0.25">
      <c r="A35">
        <v>3921.33</v>
      </c>
      <c r="B35">
        <v>2953.33</v>
      </c>
      <c r="C35">
        <v>1157.57</v>
      </c>
      <c r="D35">
        <v>1478.35</v>
      </c>
      <c r="E35">
        <v>1294.9100000000001</v>
      </c>
      <c r="F35">
        <v>923.69</v>
      </c>
      <c r="G35">
        <v>1038.76</v>
      </c>
      <c r="H35">
        <v>1343.92</v>
      </c>
      <c r="I35">
        <v>816.95</v>
      </c>
      <c r="J35">
        <v>782.28</v>
      </c>
      <c r="K35">
        <v>580.12</v>
      </c>
      <c r="L35">
        <v>860.77</v>
      </c>
      <c r="M35">
        <v>1101.6199999999999</v>
      </c>
      <c r="N35">
        <v>813.92</v>
      </c>
      <c r="O35">
        <v>635.32000000000005</v>
      </c>
      <c r="P35">
        <v>578.66999999999996</v>
      </c>
      <c r="Q35">
        <v>953.89</v>
      </c>
      <c r="R35">
        <v>656.89</v>
      </c>
      <c r="S35">
        <v>435.81</v>
      </c>
      <c r="T35">
        <v>434.31</v>
      </c>
      <c r="U35">
        <v>289.23</v>
      </c>
      <c r="V35">
        <v>199.69</v>
      </c>
      <c r="W35">
        <v>275.7</v>
      </c>
      <c r="X35">
        <v>239.23</v>
      </c>
      <c r="Y35">
        <v>258.27999999999997</v>
      </c>
      <c r="Z35">
        <v>165.01</v>
      </c>
      <c r="AA35">
        <v>206.32</v>
      </c>
      <c r="AB35">
        <v>198.73</v>
      </c>
      <c r="AC35">
        <v>145.18</v>
      </c>
      <c r="AD35">
        <v>52.52</v>
      </c>
      <c r="AE35">
        <v>52.8</v>
      </c>
      <c r="AF35">
        <v>90.5</v>
      </c>
      <c r="AG35">
        <v>68.599999999999994</v>
      </c>
      <c r="AH35">
        <v>88.14</v>
      </c>
      <c r="AI35">
        <v>143.9</v>
      </c>
      <c r="AJ35">
        <v>241.61</v>
      </c>
      <c r="AK35">
        <v>425.99</v>
      </c>
      <c r="AL35">
        <v>237.86</v>
      </c>
      <c r="AM35">
        <v>59.04</v>
      </c>
      <c r="AN35">
        <v>65.290000000000006</v>
      </c>
      <c r="AO35">
        <v>35.08</v>
      </c>
      <c r="AP35">
        <v>32.85</v>
      </c>
      <c r="AQ35">
        <v>19.54</v>
      </c>
      <c r="AR35">
        <v>23.69</v>
      </c>
      <c r="AS35">
        <v>62.1</v>
      </c>
      <c r="AT35">
        <v>58.48</v>
      </c>
      <c r="AU35">
        <v>69.099999999999994</v>
      </c>
      <c r="AV35">
        <v>69.03</v>
      </c>
      <c r="AW35">
        <v>86.58</v>
      </c>
      <c r="AX35">
        <v>92.58</v>
      </c>
      <c r="AY35">
        <v>64.739999999999995</v>
      </c>
      <c r="AZ35">
        <v>46.89</v>
      </c>
      <c r="BA35">
        <v>25.23</v>
      </c>
      <c r="BB35">
        <v>47.23</v>
      </c>
      <c r="BC35">
        <v>37.229999999999997</v>
      </c>
      <c r="BD35">
        <v>17.37</v>
      </c>
      <c r="BE35">
        <v>38.700000000000003</v>
      </c>
      <c r="BF35">
        <v>28.77</v>
      </c>
      <c r="BG35">
        <v>18.57</v>
      </c>
      <c r="BH35">
        <v>56.32</v>
      </c>
      <c r="BI35">
        <v>39.78</v>
      </c>
      <c r="BJ35">
        <v>40.9</v>
      </c>
      <c r="BK35">
        <v>32.56</v>
      </c>
      <c r="BL35">
        <v>28.26</v>
      </c>
      <c r="BM35">
        <v>21.24</v>
      </c>
      <c r="BN35">
        <v>50.34</v>
      </c>
      <c r="BO35">
        <v>79.010000000000005</v>
      </c>
      <c r="BP35">
        <v>106.07</v>
      </c>
      <c r="BQ35">
        <v>44.21</v>
      </c>
      <c r="BR35">
        <v>46.91</v>
      </c>
      <c r="BS35">
        <v>25.21</v>
      </c>
      <c r="BT35">
        <v>36.619999999999997</v>
      </c>
      <c r="BU35">
        <v>31.62</v>
      </c>
      <c r="BV35">
        <v>17.399999999999999</v>
      </c>
      <c r="BW35">
        <v>27.99</v>
      </c>
      <c r="BX35">
        <v>49.59</v>
      </c>
      <c r="BY35">
        <v>60.17</v>
      </c>
      <c r="BZ35">
        <v>42.05</v>
      </c>
      <c r="CA35">
        <v>15.78</v>
      </c>
      <c r="CB35">
        <v>49.78</v>
      </c>
      <c r="CC35">
        <v>47.05</v>
      </c>
      <c r="CD35">
        <v>30.88</v>
      </c>
      <c r="CE35">
        <v>30.58</v>
      </c>
      <c r="CF35">
        <v>24.52</v>
      </c>
      <c r="CG35">
        <v>24.92</v>
      </c>
      <c r="CH35">
        <v>18.829999999999998</v>
      </c>
      <c r="CI35">
        <v>50.73</v>
      </c>
      <c r="CJ35">
        <v>58.18</v>
      </c>
      <c r="CK35">
        <v>36.51</v>
      </c>
      <c r="CL35">
        <v>31.3</v>
      </c>
      <c r="CM35">
        <v>19.53</v>
      </c>
      <c r="CN35">
        <v>17.68</v>
      </c>
      <c r="CO35">
        <v>30.43</v>
      </c>
      <c r="CP35">
        <v>38.380000000000003</v>
      </c>
      <c r="CQ35">
        <v>43.22</v>
      </c>
      <c r="CR35">
        <v>66.849999999999994</v>
      </c>
      <c r="CS35">
        <v>44.27</v>
      </c>
      <c r="CT35">
        <v>36.369999999999997</v>
      </c>
      <c r="CU35">
        <v>41.38</v>
      </c>
      <c r="CV35">
        <v>50.68</v>
      </c>
      <c r="CW35">
        <v>56.68</v>
      </c>
      <c r="CX35">
        <v>25.19</v>
      </c>
      <c r="CY35">
        <v>28.16</v>
      </c>
      <c r="CZ35">
        <v>31.19</v>
      </c>
      <c r="DA35">
        <v>56.26</v>
      </c>
      <c r="DB35">
        <v>44.31</v>
      </c>
      <c r="DC35">
        <v>34.54</v>
      </c>
      <c r="DD35">
        <v>19.2</v>
      </c>
      <c r="DE35">
        <v>27.25</v>
      </c>
      <c r="DF35">
        <v>22.34</v>
      </c>
      <c r="DG35">
        <v>27.14</v>
      </c>
      <c r="DH35">
        <v>27.16</v>
      </c>
      <c r="DI35">
        <v>36.840000000000003</v>
      </c>
      <c r="DJ35">
        <v>43.68</v>
      </c>
      <c r="DK35">
        <v>39.42</v>
      </c>
      <c r="DL35">
        <v>22.85</v>
      </c>
      <c r="DM35">
        <v>37.44</v>
      </c>
      <c r="DN35">
        <v>35.83</v>
      </c>
      <c r="DO35">
        <v>30.39</v>
      </c>
      <c r="DP35">
        <v>34.1</v>
      </c>
      <c r="DQ35">
        <v>30.61</v>
      </c>
      <c r="DR35">
        <v>31.72</v>
      </c>
      <c r="DS35">
        <v>39.25</v>
      </c>
      <c r="DT35">
        <v>42.76</v>
      </c>
      <c r="DU35">
        <v>39.67</v>
      </c>
      <c r="DV35">
        <v>36.94</v>
      </c>
      <c r="DW35">
        <v>54</v>
      </c>
      <c r="DX35">
        <v>32.340000000000003</v>
      </c>
      <c r="DY35" t="s">
        <v>0</v>
      </c>
      <c r="DZ35">
        <v>64</v>
      </c>
      <c r="EA35" t="s">
        <v>1</v>
      </c>
    </row>
    <row r="36" spans="1:131" x14ac:dyDescent="0.25">
      <c r="A36">
        <v>4536.3599999999997</v>
      </c>
      <c r="B36">
        <v>3223.49</v>
      </c>
      <c r="C36">
        <v>1377.63</v>
      </c>
      <c r="D36">
        <v>989.94</v>
      </c>
      <c r="E36">
        <v>555.85</v>
      </c>
      <c r="F36">
        <v>974.52</v>
      </c>
      <c r="G36">
        <v>2195.6999999999998</v>
      </c>
      <c r="H36">
        <v>2102.89</v>
      </c>
      <c r="I36">
        <v>2020.32</v>
      </c>
      <c r="J36">
        <v>1301.18</v>
      </c>
      <c r="K36">
        <v>583.73</v>
      </c>
      <c r="L36">
        <v>969.05</v>
      </c>
      <c r="M36">
        <v>773.48</v>
      </c>
      <c r="N36">
        <v>602.32000000000005</v>
      </c>
      <c r="O36">
        <v>889.62</v>
      </c>
      <c r="P36">
        <v>772.16</v>
      </c>
      <c r="Q36">
        <v>910.28</v>
      </c>
      <c r="R36">
        <v>555.75</v>
      </c>
      <c r="S36">
        <v>263.04000000000002</v>
      </c>
      <c r="T36">
        <v>269.82</v>
      </c>
      <c r="U36">
        <v>401.56</v>
      </c>
      <c r="V36">
        <v>322.52999999999997</v>
      </c>
      <c r="W36">
        <v>272.54000000000002</v>
      </c>
      <c r="X36">
        <v>192.75</v>
      </c>
      <c r="Y36">
        <v>118.14</v>
      </c>
      <c r="Z36">
        <v>256.63</v>
      </c>
      <c r="AA36">
        <v>228.99</v>
      </c>
      <c r="AB36">
        <v>65.77</v>
      </c>
      <c r="AC36">
        <v>72.78</v>
      </c>
      <c r="AD36">
        <v>110.41</v>
      </c>
      <c r="AE36">
        <v>124.15</v>
      </c>
      <c r="AF36">
        <v>159.38</v>
      </c>
      <c r="AG36">
        <v>190.64</v>
      </c>
      <c r="AH36">
        <v>117.98</v>
      </c>
      <c r="AI36">
        <v>81.42</v>
      </c>
      <c r="AJ36">
        <v>423.8</v>
      </c>
      <c r="AK36">
        <v>475.9</v>
      </c>
      <c r="AL36">
        <v>179.74</v>
      </c>
      <c r="AM36">
        <v>136.72</v>
      </c>
      <c r="AN36">
        <v>30.22</v>
      </c>
      <c r="AO36">
        <v>30.95</v>
      </c>
      <c r="AP36">
        <v>31.07</v>
      </c>
      <c r="AQ36">
        <v>24.19</v>
      </c>
      <c r="AR36">
        <v>34.9</v>
      </c>
      <c r="AS36">
        <v>39.909999999999997</v>
      </c>
      <c r="AT36">
        <v>49.98</v>
      </c>
      <c r="AU36">
        <v>29.11</v>
      </c>
      <c r="AV36">
        <v>30.3</v>
      </c>
      <c r="AW36">
        <v>28.35</v>
      </c>
      <c r="AX36">
        <v>65.62</v>
      </c>
      <c r="AY36">
        <v>61.6</v>
      </c>
      <c r="AZ36">
        <v>33.78</v>
      </c>
      <c r="BA36">
        <v>23.48</v>
      </c>
      <c r="BB36">
        <v>44.94</v>
      </c>
      <c r="BC36">
        <v>40.17</v>
      </c>
      <c r="BD36">
        <v>44.12</v>
      </c>
      <c r="BE36">
        <v>32.11</v>
      </c>
      <c r="BF36">
        <v>42.09</v>
      </c>
      <c r="BG36">
        <v>39.479999999999997</v>
      </c>
      <c r="BH36">
        <v>30.24</v>
      </c>
      <c r="BI36">
        <v>33.880000000000003</v>
      </c>
      <c r="BJ36">
        <v>57.9</v>
      </c>
      <c r="BK36">
        <v>59.39</v>
      </c>
      <c r="BL36">
        <v>31.22</v>
      </c>
      <c r="BM36">
        <v>35.36</v>
      </c>
      <c r="BN36">
        <v>67.45</v>
      </c>
      <c r="BO36">
        <v>83.18</v>
      </c>
      <c r="BP36">
        <v>72.3</v>
      </c>
      <c r="BQ36">
        <v>25.41</v>
      </c>
      <c r="BR36">
        <v>34.840000000000003</v>
      </c>
      <c r="BS36">
        <v>24.67</v>
      </c>
      <c r="BT36">
        <v>19.829999999999998</v>
      </c>
      <c r="BU36">
        <v>27.28</v>
      </c>
      <c r="BV36">
        <v>34.72</v>
      </c>
      <c r="BW36">
        <v>27.55</v>
      </c>
      <c r="BX36">
        <v>16.190000000000001</v>
      </c>
      <c r="BY36">
        <v>29.19</v>
      </c>
      <c r="BZ36">
        <v>29.34</v>
      </c>
      <c r="CA36">
        <v>24.65</v>
      </c>
      <c r="CB36">
        <v>26.07</v>
      </c>
      <c r="CC36">
        <v>30.65</v>
      </c>
      <c r="CD36">
        <v>37.43</v>
      </c>
      <c r="CE36">
        <v>26.38</v>
      </c>
      <c r="CF36">
        <v>28.98</v>
      </c>
      <c r="CG36">
        <v>48.04</v>
      </c>
      <c r="CH36">
        <v>34.53</v>
      </c>
      <c r="CI36">
        <v>39.86</v>
      </c>
      <c r="CJ36">
        <v>45.62</v>
      </c>
      <c r="CK36">
        <v>27.09</v>
      </c>
      <c r="CL36">
        <v>34.020000000000003</v>
      </c>
      <c r="CM36">
        <v>21.48</v>
      </c>
      <c r="CN36">
        <v>26.97</v>
      </c>
      <c r="CO36">
        <v>30.58</v>
      </c>
      <c r="CP36">
        <v>19.54</v>
      </c>
      <c r="CQ36">
        <v>26.45</v>
      </c>
      <c r="CR36">
        <v>48.09</v>
      </c>
      <c r="CS36">
        <v>49.8</v>
      </c>
      <c r="CT36">
        <v>36.08</v>
      </c>
      <c r="CU36">
        <v>12.08</v>
      </c>
      <c r="CV36">
        <v>24.39</v>
      </c>
      <c r="CW36">
        <v>19.260000000000002</v>
      </c>
      <c r="CX36">
        <v>15.6</v>
      </c>
      <c r="CY36">
        <v>21.24</v>
      </c>
      <c r="CZ36">
        <v>29.88</v>
      </c>
      <c r="DA36">
        <v>37.56</v>
      </c>
      <c r="DB36">
        <v>41.07</v>
      </c>
      <c r="DC36">
        <v>62.31</v>
      </c>
      <c r="DD36">
        <v>32.92</v>
      </c>
      <c r="DE36">
        <v>30.58</v>
      </c>
      <c r="DF36">
        <v>16.559999999999999</v>
      </c>
      <c r="DG36">
        <v>19.260000000000002</v>
      </c>
      <c r="DH36">
        <v>30.62</v>
      </c>
      <c r="DI36">
        <v>31.62</v>
      </c>
      <c r="DJ36">
        <v>24.59</v>
      </c>
      <c r="DK36">
        <v>23.98</v>
      </c>
      <c r="DL36">
        <v>31.07</v>
      </c>
      <c r="DM36">
        <v>9.16</v>
      </c>
      <c r="DN36">
        <v>21.02</v>
      </c>
      <c r="DO36">
        <v>30.17</v>
      </c>
      <c r="DP36">
        <v>67.180000000000007</v>
      </c>
      <c r="DQ36">
        <v>47.01</v>
      </c>
      <c r="DR36">
        <v>24.81</v>
      </c>
      <c r="DS36">
        <v>30.17</v>
      </c>
      <c r="DT36">
        <v>39.380000000000003</v>
      </c>
      <c r="DU36">
        <v>49.16</v>
      </c>
      <c r="DV36">
        <v>35.01</v>
      </c>
      <c r="DW36">
        <v>22.11</v>
      </c>
      <c r="DX36">
        <v>15.79</v>
      </c>
      <c r="DY36" t="s">
        <v>0</v>
      </c>
      <c r="DZ36">
        <v>51.2</v>
      </c>
      <c r="EA36" t="s">
        <v>1</v>
      </c>
    </row>
    <row r="37" spans="1:131" x14ac:dyDescent="0.25">
      <c r="A37">
        <v>2881.84</v>
      </c>
      <c r="B37">
        <v>2349.86</v>
      </c>
      <c r="C37">
        <v>2131.66</v>
      </c>
      <c r="D37">
        <v>2301.2600000000002</v>
      </c>
      <c r="E37">
        <v>1760.35</v>
      </c>
      <c r="F37">
        <v>1843.21</v>
      </c>
      <c r="G37">
        <v>2004.89</v>
      </c>
      <c r="H37">
        <v>1861.96</v>
      </c>
      <c r="I37">
        <v>637.77</v>
      </c>
      <c r="J37">
        <v>1684.28</v>
      </c>
      <c r="K37">
        <v>1843.42</v>
      </c>
      <c r="L37">
        <v>1896.76</v>
      </c>
      <c r="M37">
        <v>1359.43</v>
      </c>
      <c r="N37">
        <v>1537.06</v>
      </c>
      <c r="O37">
        <v>895.68</v>
      </c>
      <c r="P37">
        <v>537.98</v>
      </c>
      <c r="Q37">
        <v>562.59</v>
      </c>
      <c r="R37">
        <v>494.75</v>
      </c>
      <c r="S37">
        <v>185.3</v>
      </c>
      <c r="T37">
        <v>400.15</v>
      </c>
      <c r="U37">
        <v>459.19</v>
      </c>
      <c r="V37">
        <v>315.51</v>
      </c>
      <c r="W37">
        <v>560.30999999999995</v>
      </c>
      <c r="X37">
        <v>285.92</v>
      </c>
      <c r="Y37">
        <v>172.71</v>
      </c>
      <c r="Z37">
        <v>267.51</v>
      </c>
      <c r="AA37">
        <v>251.7</v>
      </c>
      <c r="AB37">
        <v>177.28</v>
      </c>
      <c r="AC37">
        <v>120.6</v>
      </c>
      <c r="AD37">
        <v>84.07</v>
      </c>
      <c r="AE37">
        <v>108.26</v>
      </c>
      <c r="AF37">
        <v>109</v>
      </c>
      <c r="AG37">
        <v>93.79</v>
      </c>
      <c r="AH37">
        <v>100.1</v>
      </c>
      <c r="AI37">
        <v>113.38</v>
      </c>
      <c r="AJ37">
        <v>286.73</v>
      </c>
      <c r="AK37">
        <v>505</v>
      </c>
      <c r="AL37">
        <v>157.91</v>
      </c>
      <c r="AM37">
        <v>82.02</v>
      </c>
      <c r="AN37">
        <v>31.33</v>
      </c>
      <c r="AO37">
        <v>70.38</v>
      </c>
      <c r="AP37">
        <v>48.73</v>
      </c>
      <c r="AQ37">
        <v>48.63</v>
      </c>
      <c r="AR37">
        <v>41.63</v>
      </c>
      <c r="AS37">
        <v>63.98</v>
      </c>
      <c r="AT37">
        <v>55.64</v>
      </c>
      <c r="AU37">
        <v>30.51</v>
      </c>
      <c r="AV37">
        <v>49.78</v>
      </c>
      <c r="AW37">
        <v>42.75</v>
      </c>
      <c r="AX37">
        <v>35.58</v>
      </c>
      <c r="AY37">
        <v>49.93</v>
      </c>
      <c r="AZ37">
        <v>37.58</v>
      </c>
      <c r="BA37">
        <v>23.38</v>
      </c>
      <c r="BB37">
        <v>26.52</v>
      </c>
      <c r="BC37">
        <v>15.77</v>
      </c>
      <c r="BD37">
        <v>36.36</v>
      </c>
      <c r="BE37">
        <v>49.15</v>
      </c>
      <c r="BF37">
        <v>40.65</v>
      </c>
      <c r="BG37">
        <v>70.08</v>
      </c>
      <c r="BH37">
        <v>54.8</v>
      </c>
      <c r="BI37">
        <v>40.26</v>
      </c>
      <c r="BJ37">
        <v>71.099999999999994</v>
      </c>
      <c r="BK37">
        <v>80.45</v>
      </c>
      <c r="BL37">
        <v>55.8</v>
      </c>
      <c r="BM37">
        <v>48.6</v>
      </c>
      <c r="BN37">
        <v>48.42</v>
      </c>
      <c r="BO37">
        <v>70.31</v>
      </c>
      <c r="BP37">
        <v>44.05</v>
      </c>
      <c r="BQ37">
        <v>20.02</v>
      </c>
      <c r="BR37">
        <v>50.04</v>
      </c>
      <c r="BS37">
        <v>26.78</v>
      </c>
      <c r="BT37">
        <v>26.73</v>
      </c>
      <c r="BU37">
        <v>38.47</v>
      </c>
      <c r="BV37">
        <v>38.840000000000003</v>
      </c>
      <c r="BW37">
        <v>24.02</v>
      </c>
      <c r="BX37">
        <v>16.8</v>
      </c>
      <c r="BY37">
        <v>27.35</v>
      </c>
      <c r="BZ37">
        <v>38.11</v>
      </c>
      <c r="CA37">
        <v>25.54</v>
      </c>
      <c r="CB37">
        <v>31.19</v>
      </c>
      <c r="CC37">
        <v>37.68</v>
      </c>
      <c r="CD37">
        <v>37.659999999999997</v>
      </c>
      <c r="CE37">
        <v>45.55</v>
      </c>
      <c r="CF37">
        <v>41.78</v>
      </c>
      <c r="CG37">
        <v>26.61</v>
      </c>
      <c r="CH37">
        <v>37.869999999999997</v>
      </c>
      <c r="CI37">
        <v>58.11</v>
      </c>
      <c r="CJ37">
        <v>40.26</v>
      </c>
      <c r="CK37">
        <v>23.55</v>
      </c>
      <c r="CL37">
        <v>22.23</v>
      </c>
      <c r="CM37">
        <v>28.66</v>
      </c>
      <c r="CN37">
        <v>32.479999999999997</v>
      </c>
      <c r="CO37">
        <v>25.32</v>
      </c>
      <c r="CP37">
        <v>32.53</v>
      </c>
      <c r="CQ37">
        <v>23.58</v>
      </c>
      <c r="CR37">
        <v>25.05</v>
      </c>
      <c r="CS37">
        <v>20.62</v>
      </c>
      <c r="CT37">
        <v>33.85</v>
      </c>
      <c r="CU37">
        <v>47.75</v>
      </c>
      <c r="CV37">
        <v>43.96</v>
      </c>
      <c r="CW37">
        <v>26.54</v>
      </c>
      <c r="CX37">
        <v>15.75</v>
      </c>
      <c r="CY37">
        <v>33.26</v>
      </c>
      <c r="CZ37">
        <v>34.85</v>
      </c>
      <c r="DA37">
        <v>43.77</v>
      </c>
      <c r="DB37">
        <v>35.130000000000003</v>
      </c>
      <c r="DC37">
        <v>31.68</v>
      </c>
      <c r="DD37">
        <v>43.45</v>
      </c>
      <c r="DE37">
        <v>31.55</v>
      </c>
      <c r="DF37">
        <v>18.46</v>
      </c>
      <c r="DG37">
        <v>24.04</v>
      </c>
      <c r="DH37">
        <v>36.21</v>
      </c>
      <c r="DI37">
        <v>32.200000000000003</v>
      </c>
      <c r="DJ37">
        <v>21.98</v>
      </c>
      <c r="DK37">
        <v>16.25</v>
      </c>
      <c r="DL37">
        <v>26.03</v>
      </c>
      <c r="DM37">
        <v>28.38</v>
      </c>
      <c r="DN37">
        <v>31.25</v>
      </c>
      <c r="DO37">
        <v>20.86</v>
      </c>
      <c r="DP37">
        <v>20.56</v>
      </c>
      <c r="DQ37">
        <v>18.21</v>
      </c>
      <c r="DR37">
        <v>22.52</v>
      </c>
      <c r="DS37">
        <v>38.630000000000003</v>
      </c>
      <c r="DT37">
        <v>51.58</v>
      </c>
      <c r="DU37">
        <v>42.69</v>
      </c>
      <c r="DV37">
        <v>44.78</v>
      </c>
      <c r="DW37">
        <v>64.61</v>
      </c>
      <c r="DX37">
        <v>44.2</v>
      </c>
      <c r="DY37" t="s">
        <v>0</v>
      </c>
      <c r="DZ37">
        <v>32</v>
      </c>
      <c r="EA37" t="s">
        <v>1</v>
      </c>
    </row>
    <row r="38" spans="1:131" x14ac:dyDescent="0.25">
      <c r="A38">
        <v>3700.37</v>
      </c>
      <c r="B38">
        <v>1973.07</v>
      </c>
      <c r="C38">
        <v>828.19</v>
      </c>
      <c r="D38">
        <v>949.05</v>
      </c>
      <c r="E38">
        <v>1638.99</v>
      </c>
      <c r="F38">
        <v>2902.21</v>
      </c>
      <c r="G38">
        <v>1334.3</v>
      </c>
      <c r="H38">
        <v>725.37</v>
      </c>
      <c r="I38">
        <v>1233.03</v>
      </c>
      <c r="J38">
        <v>962.93</v>
      </c>
      <c r="K38">
        <v>489.5</v>
      </c>
      <c r="L38">
        <v>784.22</v>
      </c>
      <c r="M38">
        <v>975.55</v>
      </c>
      <c r="N38">
        <v>709.45</v>
      </c>
      <c r="O38">
        <v>904.11</v>
      </c>
      <c r="P38">
        <v>896.53</v>
      </c>
      <c r="Q38">
        <v>565.54</v>
      </c>
      <c r="R38">
        <v>317.76</v>
      </c>
      <c r="S38">
        <v>335.59</v>
      </c>
      <c r="T38">
        <v>472.16</v>
      </c>
      <c r="U38">
        <v>320.13</v>
      </c>
      <c r="V38">
        <v>213.28</v>
      </c>
      <c r="W38">
        <v>177.61</v>
      </c>
      <c r="X38">
        <v>182.16</v>
      </c>
      <c r="Y38">
        <v>249.32</v>
      </c>
      <c r="Z38">
        <v>240.5</v>
      </c>
      <c r="AA38">
        <v>304.01</v>
      </c>
      <c r="AB38">
        <v>230.66</v>
      </c>
      <c r="AC38">
        <v>128.01</v>
      </c>
      <c r="AD38">
        <v>131.12</v>
      </c>
      <c r="AE38">
        <v>175.3</v>
      </c>
      <c r="AF38">
        <v>142.28</v>
      </c>
      <c r="AG38">
        <v>110.36</v>
      </c>
      <c r="AH38">
        <v>72.13</v>
      </c>
      <c r="AI38">
        <v>60.44</v>
      </c>
      <c r="AJ38">
        <v>234.5</v>
      </c>
      <c r="AK38">
        <v>519.99</v>
      </c>
      <c r="AL38">
        <v>241.67</v>
      </c>
      <c r="AM38">
        <v>76.62</v>
      </c>
      <c r="AN38">
        <v>115.77</v>
      </c>
      <c r="AO38">
        <v>59.71</v>
      </c>
      <c r="AP38">
        <v>22.37</v>
      </c>
      <c r="AQ38">
        <v>71.650000000000006</v>
      </c>
      <c r="AR38">
        <v>106.3</v>
      </c>
      <c r="AS38">
        <v>48.04</v>
      </c>
      <c r="AT38">
        <v>24.02</v>
      </c>
      <c r="AU38">
        <v>27.78</v>
      </c>
      <c r="AV38">
        <v>47.38</v>
      </c>
      <c r="AW38">
        <v>46.03</v>
      </c>
      <c r="AX38">
        <v>27.1</v>
      </c>
      <c r="AY38">
        <v>50.59</v>
      </c>
      <c r="AZ38">
        <v>48.88</v>
      </c>
      <c r="BA38">
        <v>58.31</v>
      </c>
      <c r="BB38">
        <v>49.25</v>
      </c>
      <c r="BC38">
        <v>36.29</v>
      </c>
      <c r="BD38">
        <v>39.159999999999997</v>
      </c>
      <c r="BE38">
        <v>44.02</v>
      </c>
      <c r="BF38">
        <v>36.4</v>
      </c>
      <c r="BG38">
        <v>45.79</v>
      </c>
      <c r="BH38">
        <v>49.92</v>
      </c>
      <c r="BI38">
        <v>88.28</v>
      </c>
      <c r="BJ38">
        <v>60.45</v>
      </c>
      <c r="BK38">
        <v>38.31</v>
      </c>
      <c r="BL38">
        <v>61.82</v>
      </c>
      <c r="BM38">
        <v>44.91</v>
      </c>
      <c r="BN38">
        <v>36.33</v>
      </c>
      <c r="BO38">
        <v>58.18</v>
      </c>
      <c r="BP38">
        <v>81.34</v>
      </c>
      <c r="BQ38">
        <v>73.58</v>
      </c>
      <c r="BR38">
        <v>58.79</v>
      </c>
      <c r="BS38">
        <v>35.83</v>
      </c>
      <c r="BT38">
        <v>27.94</v>
      </c>
      <c r="BU38">
        <v>26.97</v>
      </c>
      <c r="BV38">
        <v>28.17</v>
      </c>
      <c r="BW38">
        <v>53.02</v>
      </c>
      <c r="BX38">
        <v>45.14</v>
      </c>
      <c r="BY38">
        <v>16.34</v>
      </c>
      <c r="BZ38">
        <v>23.6</v>
      </c>
      <c r="CA38">
        <v>47.44</v>
      </c>
      <c r="CB38">
        <v>44.5</v>
      </c>
      <c r="CC38">
        <v>54.28</v>
      </c>
      <c r="CD38">
        <v>33.770000000000003</v>
      </c>
      <c r="CE38">
        <v>29.89</v>
      </c>
      <c r="CF38">
        <v>50.79</v>
      </c>
      <c r="CG38">
        <v>38.78</v>
      </c>
      <c r="CH38">
        <v>23.49</v>
      </c>
      <c r="CI38">
        <v>53</v>
      </c>
      <c r="CJ38">
        <v>58.18</v>
      </c>
      <c r="CK38">
        <v>28.59</v>
      </c>
      <c r="CL38">
        <v>15.18</v>
      </c>
      <c r="CM38">
        <v>16.399999999999999</v>
      </c>
      <c r="CN38">
        <v>24</v>
      </c>
      <c r="CO38">
        <v>22.38</v>
      </c>
      <c r="CP38">
        <v>34.28</v>
      </c>
      <c r="CQ38">
        <v>32.5</v>
      </c>
      <c r="CR38">
        <v>35.75</v>
      </c>
      <c r="CS38">
        <v>37.17</v>
      </c>
      <c r="CT38">
        <v>38.32</v>
      </c>
      <c r="CU38">
        <v>39.369999999999997</v>
      </c>
      <c r="CV38">
        <v>25.9</v>
      </c>
      <c r="CW38">
        <v>28.2</v>
      </c>
      <c r="CX38">
        <v>17.739999999999998</v>
      </c>
      <c r="CY38">
        <v>35.590000000000003</v>
      </c>
      <c r="CZ38">
        <v>70.81</v>
      </c>
      <c r="DA38">
        <v>49.91</v>
      </c>
      <c r="DB38">
        <v>36.26</v>
      </c>
      <c r="DC38">
        <v>30</v>
      </c>
      <c r="DD38">
        <v>20.7</v>
      </c>
      <c r="DE38">
        <v>18.82</v>
      </c>
      <c r="DF38">
        <v>31.59</v>
      </c>
      <c r="DG38">
        <v>34</v>
      </c>
      <c r="DH38">
        <v>58.77</v>
      </c>
      <c r="DI38">
        <v>59.89</v>
      </c>
      <c r="DJ38">
        <v>39.57</v>
      </c>
      <c r="DK38">
        <v>42.89</v>
      </c>
      <c r="DL38">
        <v>24.72</v>
      </c>
      <c r="DM38">
        <v>30.41</v>
      </c>
      <c r="DN38">
        <v>34.74</v>
      </c>
      <c r="DO38">
        <v>31.42</v>
      </c>
      <c r="DP38">
        <v>35.909999999999997</v>
      </c>
      <c r="DQ38">
        <v>30.11</v>
      </c>
      <c r="DR38">
        <v>45.04</v>
      </c>
      <c r="DS38">
        <v>29.17</v>
      </c>
      <c r="DT38">
        <v>28.9</v>
      </c>
      <c r="DU38">
        <v>30.23</v>
      </c>
      <c r="DV38">
        <v>25.08</v>
      </c>
      <c r="DW38">
        <v>38.229999999999997</v>
      </c>
      <c r="DX38">
        <v>55.15</v>
      </c>
      <c r="DY38" t="s">
        <v>0</v>
      </c>
      <c r="DZ38">
        <v>51.2</v>
      </c>
      <c r="EA38" t="s">
        <v>1</v>
      </c>
    </row>
    <row r="39" spans="1:131" x14ac:dyDescent="0.25">
      <c r="A39">
        <v>3613.03</v>
      </c>
      <c r="B39">
        <v>2358.61</v>
      </c>
      <c r="C39">
        <v>3643.59</v>
      </c>
      <c r="D39">
        <v>2617.35</v>
      </c>
      <c r="E39">
        <v>2101.1</v>
      </c>
      <c r="F39">
        <v>1697.86</v>
      </c>
      <c r="G39">
        <v>1573.34</v>
      </c>
      <c r="H39">
        <v>2079.0300000000002</v>
      </c>
      <c r="I39">
        <v>1929.87</v>
      </c>
      <c r="J39">
        <v>1560.9</v>
      </c>
      <c r="K39">
        <v>1251.5899999999999</v>
      </c>
      <c r="L39">
        <v>983.5</v>
      </c>
      <c r="M39">
        <v>666.41</v>
      </c>
      <c r="N39">
        <v>700.68</v>
      </c>
      <c r="O39">
        <v>1360.14</v>
      </c>
      <c r="P39">
        <v>1025.33</v>
      </c>
      <c r="Q39">
        <v>1006.29</v>
      </c>
      <c r="R39">
        <v>786.65</v>
      </c>
      <c r="S39">
        <v>468.23</v>
      </c>
      <c r="T39">
        <v>677.64</v>
      </c>
      <c r="U39">
        <v>403.89</v>
      </c>
      <c r="V39">
        <v>275.14999999999998</v>
      </c>
      <c r="W39">
        <v>216.2</v>
      </c>
      <c r="X39">
        <v>179.9</v>
      </c>
      <c r="Y39">
        <v>105.88</v>
      </c>
      <c r="Z39">
        <v>167.41</v>
      </c>
      <c r="AA39">
        <v>151.49</v>
      </c>
      <c r="AB39">
        <v>115.01</v>
      </c>
      <c r="AC39">
        <v>65.45</v>
      </c>
      <c r="AD39">
        <v>28.55</v>
      </c>
      <c r="AE39">
        <v>102.99</v>
      </c>
      <c r="AF39">
        <v>138.83000000000001</v>
      </c>
      <c r="AG39">
        <v>113.66</v>
      </c>
      <c r="AH39">
        <v>202.74</v>
      </c>
      <c r="AI39">
        <v>252.57</v>
      </c>
      <c r="AJ39">
        <v>413.63</v>
      </c>
      <c r="AK39">
        <v>277.89</v>
      </c>
      <c r="AL39">
        <v>66.55</v>
      </c>
      <c r="AM39">
        <v>55.84</v>
      </c>
      <c r="AN39">
        <v>43.72</v>
      </c>
      <c r="AO39">
        <v>49.58</v>
      </c>
      <c r="AP39">
        <v>52.05</v>
      </c>
      <c r="AQ39">
        <v>75.760000000000005</v>
      </c>
      <c r="AR39">
        <v>31.31</v>
      </c>
      <c r="AS39">
        <v>56.1</v>
      </c>
      <c r="AT39">
        <v>104.19</v>
      </c>
      <c r="AU39">
        <v>47.03</v>
      </c>
      <c r="AV39">
        <v>35.729999999999997</v>
      </c>
      <c r="AW39">
        <v>51.9</v>
      </c>
      <c r="AX39">
        <v>40.340000000000003</v>
      </c>
      <c r="AY39">
        <v>62.1</v>
      </c>
      <c r="AZ39">
        <v>77.33</v>
      </c>
      <c r="BA39">
        <v>89.83</v>
      </c>
      <c r="BB39">
        <v>55.78</v>
      </c>
      <c r="BC39">
        <v>25.26</v>
      </c>
      <c r="BD39">
        <v>30.58</v>
      </c>
      <c r="BE39">
        <v>44.56</v>
      </c>
      <c r="BF39">
        <v>60.17</v>
      </c>
      <c r="BG39">
        <v>40.64</v>
      </c>
      <c r="BH39">
        <v>52.29</v>
      </c>
      <c r="BI39">
        <v>48.76</v>
      </c>
      <c r="BJ39">
        <v>45.09</v>
      </c>
      <c r="BK39">
        <v>54.96</v>
      </c>
      <c r="BL39">
        <v>82.22</v>
      </c>
      <c r="BM39">
        <v>72.11</v>
      </c>
      <c r="BN39">
        <v>60.19</v>
      </c>
      <c r="BO39">
        <v>71.47</v>
      </c>
      <c r="BP39">
        <v>30.48</v>
      </c>
      <c r="BQ39">
        <v>42.15</v>
      </c>
      <c r="BR39">
        <v>40.36</v>
      </c>
      <c r="BS39">
        <v>36.58</v>
      </c>
      <c r="BT39">
        <v>28.07</v>
      </c>
      <c r="BU39">
        <v>36.869999999999997</v>
      </c>
      <c r="BV39">
        <v>48.19</v>
      </c>
      <c r="BW39">
        <v>27.35</v>
      </c>
      <c r="BX39">
        <v>33.26</v>
      </c>
      <c r="BY39">
        <v>26.69</v>
      </c>
      <c r="BZ39">
        <v>31.55</v>
      </c>
      <c r="CA39">
        <v>41.33</v>
      </c>
      <c r="CB39">
        <v>33.299999999999997</v>
      </c>
      <c r="CC39">
        <v>16.98</v>
      </c>
      <c r="CD39">
        <v>12.84</v>
      </c>
      <c r="CE39">
        <v>18.920000000000002</v>
      </c>
      <c r="CF39">
        <v>22.33</v>
      </c>
      <c r="CG39">
        <v>23.54</v>
      </c>
      <c r="CH39">
        <v>24.68</v>
      </c>
      <c r="CI39">
        <v>23.64</v>
      </c>
      <c r="CJ39">
        <v>28.43</v>
      </c>
      <c r="CK39">
        <v>43.4</v>
      </c>
      <c r="CL39">
        <v>33.21</v>
      </c>
      <c r="CM39">
        <v>45.82</v>
      </c>
      <c r="CN39">
        <v>75.75</v>
      </c>
      <c r="CO39">
        <v>32.83</v>
      </c>
      <c r="CP39">
        <v>39.15</v>
      </c>
      <c r="CQ39">
        <v>68.989999999999995</v>
      </c>
      <c r="CR39">
        <v>53.93</v>
      </c>
      <c r="CS39">
        <v>39.33</v>
      </c>
      <c r="CT39">
        <v>28.77</v>
      </c>
      <c r="CU39">
        <v>29.4</v>
      </c>
      <c r="CV39">
        <v>58.47</v>
      </c>
      <c r="CW39">
        <v>48.15</v>
      </c>
      <c r="CX39">
        <v>19.68</v>
      </c>
      <c r="CY39">
        <v>44.86</v>
      </c>
      <c r="CZ39">
        <v>29.76</v>
      </c>
      <c r="DA39">
        <v>26.63</v>
      </c>
      <c r="DB39">
        <v>32.32</v>
      </c>
      <c r="DC39">
        <v>23.19</v>
      </c>
      <c r="DD39">
        <v>27.83</v>
      </c>
      <c r="DE39">
        <v>24.33</v>
      </c>
      <c r="DF39">
        <v>34.65</v>
      </c>
      <c r="DG39">
        <v>42.95</v>
      </c>
      <c r="DH39">
        <v>31.35</v>
      </c>
      <c r="DI39">
        <v>28.35</v>
      </c>
      <c r="DJ39">
        <v>37.14</v>
      </c>
      <c r="DK39">
        <v>35.85</v>
      </c>
      <c r="DL39">
        <v>40.119999999999997</v>
      </c>
      <c r="DM39">
        <v>50.62</v>
      </c>
      <c r="DN39">
        <v>48.46</v>
      </c>
      <c r="DO39">
        <v>29.58</v>
      </c>
      <c r="DP39">
        <v>31.55</v>
      </c>
      <c r="DQ39">
        <v>13.05</v>
      </c>
      <c r="DR39">
        <v>27.32</v>
      </c>
      <c r="DS39">
        <v>24.55</v>
      </c>
      <c r="DT39">
        <v>34.340000000000003</v>
      </c>
      <c r="DU39">
        <v>24.14</v>
      </c>
      <c r="DV39">
        <v>27.63</v>
      </c>
      <c r="DW39">
        <v>23.05</v>
      </c>
      <c r="DX39">
        <v>16.13</v>
      </c>
      <c r="DY39" t="s">
        <v>0</v>
      </c>
      <c r="DZ39">
        <v>51.2</v>
      </c>
      <c r="EA39" t="s">
        <v>1</v>
      </c>
    </row>
    <row r="40" spans="1:131" x14ac:dyDescent="0.25">
      <c r="A40">
        <v>1927.32</v>
      </c>
      <c r="B40">
        <v>2066.63</v>
      </c>
      <c r="C40">
        <v>3322.9</v>
      </c>
      <c r="D40">
        <v>2107.5500000000002</v>
      </c>
      <c r="E40">
        <v>1086.03</v>
      </c>
      <c r="F40">
        <v>1311.05</v>
      </c>
      <c r="G40">
        <v>1211.58</v>
      </c>
      <c r="H40">
        <v>1381.7</v>
      </c>
      <c r="I40">
        <v>943.2</v>
      </c>
      <c r="J40">
        <v>671.33</v>
      </c>
      <c r="K40">
        <v>964.15</v>
      </c>
      <c r="L40">
        <v>1047.07</v>
      </c>
      <c r="M40">
        <v>756.86</v>
      </c>
      <c r="N40">
        <v>1026.4100000000001</v>
      </c>
      <c r="O40">
        <v>1095.1099999999999</v>
      </c>
      <c r="P40">
        <v>771.76</v>
      </c>
      <c r="Q40">
        <v>592.44000000000005</v>
      </c>
      <c r="R40">
        <v>573.30999999999995</v>
      </c>
      <c r="S40">
        <v>347.45</v>
      </c>
      <c r="T40">
        <v>677.06</v>
      </c>
      <c r="U40">
        <v>445.74</v>
      </c>
      <c r="V40">
        <v>287.19</v>
      </c>
      <c r="W40">
        <v>254.13</v>
      </c>
      <c r="X40">
        <v>160.28</v>
      </c>
      <c r="Y40">
        <v>153.74</v>
      </c>
      <c r="Z40">
        <v>303.19</v>
      </c>
      <c r="AA40">
        <v>284.8</v>
      </c>
      <c r="AB40">
        <v>133.66</v>
      </c>
      <c r="AC40">
        <v>102.64</v>
      </c>
      <c r="AD40">
        <v>136.27000000000001</v>
      </c>
      <c r="AE40">
        <v>196.53</v>
      </c>
      <c r="AF40">
        <v>134.62</v>
      </c>
      <c r="AG40">
        <v>135.46</v>
      </c>
      <c r="AH40">
        <v>83.7</v>
      </c>
      <c r="AI40">
        <v>156.41999999999999</v>
      </c>
      <c r="AJ40">
        <v>240.9</v>
      </c>
      <c r="AK40">
        <v>194.89</v>
      </c>
      <c r="AL40">
        <v>146.26</v>
      </c>
      <c r="AM40">
        <v>54.85</v>
      </c>
      <c r="AN40">
        <v>80.73</v>
      </c>
      <c r="AO40">
        <v>45.43</v>
      </c>
      <c r="AP40">
        <v>40.15</v>
      </c>
      <c r="AQ40">
        <v>54.25</v>
      </c>
      <c r="AR40">
        <v>47.65</v>
      </c>
      <c r="AS40">
        <v>42.51</v>
      </c>
      <c r="AT40">
        <v>32.520000000000003</v>
      </c>
      <c r="AU40">
        <v>32.71</v>
      </c>
      <c r="AV40">
        <v>27.25</v>
      </c>
      <c r="AW40">
        <v>45.99</v>
      </c>
      <c r="AX40">
        <v>66.34</v>
      </c>
      <c r="AY40">
        <v>67.95</v>
      </c>
      <c r="AZ40">
        <v>34.869999999999997</v>
      </c>
      <c r="BA40">
        <v>24.42</v>
      </c>
      <c r="BB40">
        <v>27.62</v>
      </c>
      <c r="BC40">
        <v>47.88</v>
      </c>
      <c r="BD40">
        <v>33.44</v>
      </c>
      <c r="BE40">
        <v>29.06</v>
      </c>
      <c r="BF40">
        <v>45.85</v>
      </c>
      <c r="BG40">
        <v>42.42</v>
      </c>
      <c r="BH40">
        <v>37.81</v>
      </c>
      <c r="BI40">
        <v>28.71</v>
      </c>
      <c r="BJ40">
        <v>44.26</v>
      </c>
      <c r="BK40">
        <v>54.48</v>
      </c>
      <c r="BL40">
        <v>31.7</v>
      </c>
      <c r="BM40">
        <v>50.19</v>
      </c>
      <c r="BN40">
        <v>61.32</v>
      </c>
      <c r="BO40">
        <v>57.96</v>
      </c>
      <c r="BP40">
        <v>64.56</v>
      </c>
      <c r="BQ40">
        <v>35.880000000000003</v>
      </c>
      <c r="BR40">
        <v>34.82</v>
      </c>
      <c r="BS40">
        <v>33.520000000000003</v>
      </c>
      <c r="BT40">
        <v>27.07</v>
      </c>
      <c r="BU40">
        <v>59.08</v>
      </c>
      <c r="BV40">
        <v>40.1</v>
      </c>
      <c r="BW40">
        <v>18.38</v>
      </c>
      <c r="BX40">
        <v>14.09</v>
      </c>
      <c r="BY40">
        <v>19.93</v>
      </c>
      <c r="BZ40">
        <v>33.9</v>
      </c>
      <c r="CA40">
        <v>20.99</v>
      </c>
      <c r="CB40">
        <v>59.48</v>
      </c>
      <c r="CC40">
        <v>31.99</v>
      </c>
      <c r="CD40">
        <v>44.99</v>
      </c>
      <c r="CE40">
        <v>36.659999999999997</v>
      </c>
      <c r="CF40">
        <v>47.94</v>
      </c>
      <c r="CG40">
        <v>27.53</v>
      </c>
      <c r="CH40">
        <v>46.43</v>
      </c>
      <c r="CI40">
        <v>39.07</v>
      </c>
      <c r="CJ40">
        <v>25.77</v>
      </c>
      <c r="CK40">
        <v>33.520000000000003</v>
      </c>
      <c r="CL40">
        <v>26.11</v>
      </c>
      <c r="CM40">
        <v>28.74</v>
      </c>
      <c r="CN40">
        <v>26.11</v>
      </c>
      <c r="CO40">
        <v>24.76</v>
      </c>
      <c r="CP40">
        <v>29.79</v>
      </c>
      <c r="CQ40">
        <v>26.6</v>
      </c>
      <c r="CR40">
        <v>26.65</v>
      </c>
      <c r="CS40">
        <v>33.409999999999997</v>
      </c>
      <c r="CT40">
        <v>20.95</v>
      </c>
      <c r="CU40">
        <v>35.46</v>
      </c>
      <c r="CV40">
        <v>47.43</v>
      </c>
      <c r="CW40">
        <v>40.42</v>
      </c>
      <c r="CX40">
        <v>40.68</v>
      </c>
      <c r="CY40">
        <v>34.99</v>
      </c>
      <c r="CZ40">
        <v>25.55</v>
      </c>
      <c r="DA40">
        <v>28.78</v>
      </c>
      <c r="DB40">
        <v>19.920000000000002</v>
      </c>
      <c r="DC40">
        <v>31.76</v>
      </c>
      <c r="DD40">
        <v>37.22</v>
      </c>
      <c r="DE40">
        <v>42.26</v>
      </c>
      <c r="DF40">
        <v>23.77</v>
      </c>
      <c r="DG40">
        <v>34.6</v>
      </c>
      <c r="DH40">
        <v>56.16</v>
      </c>
      <c r="DI40">
        <v>45.78</v>
      </c>
      <c r="DJ40">
        <v>48.14</v>
      </c>
      <c r="DK40">
        <v>37.04</v>
      </c>
      <c r="DL40">
        <v>35.01</v>
      </c>
      <c r="DM40">
        <v>36.14</v>
      </c>
      <c r="DN40">
        <v>25.26</v>
      </c>
      <c r="DO40">
        <v>28.5</v>
      </c>
      <c r="DP40">
        <v>36.42</v>
      </c>
      <c r="DQ40">
        <v>26.91</v>
      </c>
      <c r="DR40">
        <v>30.14</v>
      </c>
      <c r="DS40">
        <v>51.18</v>
      </c>
      <c r="DT40">
        <v>20.49</v>
      </c>
      <c r="DU40">
        <v>32.950000000000003</v>
      </c>
      <c r="DV40">
        <v>42.16</v>
      </c>
      <c r="DW40">
        <v>47.05</v>
      </c>
      <c r="DX40">
        <v>23.99</v>
      </c>
      <c r="DY40" t="s">
        <v>0</v>
      </c>
      <c r="DZ40">
        <v>51.2</v>
      </c>
      <c r="EA40" t="s">
        <v>1</v>
      </c>
    </row>
    <row r="41" spans="1:131" x14ac:dyDescent="0.25">
      <c r="A41">
        <v>2747.77</v>
      </c>
      <c r="B41">
        <v>1526.63</v>
      </c>
      <c r="C41">
        <v>1389.35</v>
      </c>
      <c r="D41">
        <v>1627.86</v>
      </c>
      <c r="E41">
        <v>1114.6099999999999</v>
      </c>
      <c r="F41">
        <v>1402.9</v>
      </c>
      <c r="G41">
        <v>1193.79</v>
      </c>
      <c r="H41">
        <v>1182.3599999999999</v>
      </c>
      <c r="I41">
        <v>536.98</v>
      </c>
      <c r="J41">
        <v>1000.58</v>
      </c>
      <c r="K41">
        <v>1288.3399999999999</v>
      </c>
      <c r="L41">
        <v>2163.9699999999998</v>
      </c>
      <c r="M41">
        <v>1884.58</v>
      </c>
      <c r="N41">
        <v>1442.44</v>
      </c>
      <c r="O41">
        <v>716.88</v>
      </c>
      <c r="P41">
        <v>322.27</v>
      </c>
      <c r="Q41">
        <v>778.7</v>
      </c>
      <c r="R41">
        <v>849.64</v>
      </c>
      <c r="S41">
        <v>784.9</v>
      </c>
      <c r="T41">
        <v>411.75</v>
      </c>
      <c r="U41">
        <v>243.75</v>
      </c>
      <c r="V41">
        <v>277.3</v>
      </c>
      <c r="W41">
        <v>326.37</v>
      </c>
      <c r="X41">
        <v>314.32</v>
      </c>
      <c r="Y41">
        <v>266.89999999999998</v>
      </c>
      <c r="Z41">
        <v>254.56</v>
      </c>
      <c r="AA41">
        <v>225.55</v>
      </c>
      <c r="AB41">
        <v>138.52000000000001</v>
      </c>
      <c r="AC41">
        <v>214.74</v>
      </c>
      <c r="AD41">
        <v>206.25</v>
      </c>
      <c r="AE41">
        <v>136.32</v>
      </c>
      <c r="AF41">
        <v>127.77</v>
      </c>
      <c r="AG41">
        <v>62.3</v>
      </c>
      <c r="AH41">
        <v>149.75</v>
      </c>
      <c r="AI41">
        <v>219.84</v>
      </c>
      <c r="AJ41">
        <v>172.04</v>
      </c>
      <c r="AK41">
        <v>434.94</v>
      </c>
      <c r="AL41">
        <v>332.9</v>
      </c>
      <c r="AM41">
        <v>94.79</v>
      </c>
      <c r="AN41">
        <v>59.21</v>
      </c>
      <c r="AO41">
        <v>64.48</v>
      </c>
      <c r="AP41">
        <v>56.59</v>
      </c>
      <c r="AQ41">
        <v>81.61</v>
      </c>
      <c r="AR41">
        <v>64.94</v>
      </c>
      <c r="AS41">
        <v>27.77</v>
      </c>
      <c r="AT41">
        <v>26.28</v>
      </c>
      <c r="AU41">
        <v>82.89</v>
      </c>
      <c r="AV41">
        <v>88.08</v>
      </c>
      <c r="AW41">
        <v>36.31</v>
      </c>
      <c r="AX41">
        <v>25.11</v>
      </c>
      <c r="AY41">
        <v>43.78</v>
      </c>
      <c r="AZ41">
        <v>46.29</v>
      </c>
      <c r="BA41">
        <v>46.47</v>
      </c>
      <c r="BB41">
        <v>38.020000000000003</v>
      </c>
      <c r="BC41">
        <v>21.06</v>
      </c>
      <c r="BD41">
        <v>23.93</v>
      </c>
      <c r="BE41">
        <v>33.11</v>
      </c>
      <c r="BF41">
        <v>30.09</v>
      </c>
      <c r="BG41">
        <v>53.84</v>
      </c>
      <c r="BH41">
        <v>46.23</v>
      </c>
      <c r="BI41">
        <v>28.96</v>
      </c>
      <c r="BJ41">
        <v>48.47</v>
      </c>
      <c r="BK41">
        <v>36.82</v>
      </c>
      <c r="BL41">
        <v>34.21</v>
      </c>
      <c r="BM41">
        <v>74.08</v>
      </c>
      <c r="BN41">
        <v>94.82</v>
      </c>
      <c r="BO41">
        <v>81.069999999999993</v>
      </c>
      <c r="BP41">
        <v>60.59</v>
      </c>
      <c r="BQ41">
        <v>39.76</v>
      </c>
      <c r="BR41">
        <v>53.98</v>
      </c>
      <c r="BS41">
        <v>49.66</v>
      </c>
      <c r="BT41">
        <v>35.97</v>
      </c>
      <c r="BU41">
        <v>20.16</v>
      </c>
      <c r="BV41">
        <v>23.24</v>
      </c>
      <c r="BW41">
        <v>27.87</v>
      </c>
      <c r="BX41">
        <v>29.42</v>
      </c>
      <c r="BY41">
        <v>36.880000000000003</v>
      </c>
      <c r="BZ41">
        <v>53.03</v>
      </c>
      <c r="CA41">
        <v>43.62</v>
      </c>
      <c r="CB41">
        <v>23.99</v>
      </c>
      <c r="CC41">
        <v>22.35</v>
      </c>
      <c r="CD41">
        <v>31.08</v>
      </c>
      <c r="CE41">
        <v>38.92</v>
      </c>
      <c r="CF41">
        <v>28.9</v>
      </c>
      <c r="CG41">
        <v>43.71</v>
      </c>
      <c r="CH41">
        <v>33.79</v>
      </c>
      <c r="CI41">
        <v>23.01</v>
      </c>
      <c r="CJ41">
        <v>27.5</v>
      </c>
      <c r="CK41">
        <v>52.6</v>
      </c>
      <c r="CL41">
        <v>48.63</v>
      </c>
      <c r="CM41">
        <v>49.4</v>
      </c>
      <c r="CN41">
        <v>33.65</v>
      </c>
      <c r="CO41">
        <v>39.04</v>
      </c>
      <c r="CP41">
        <v>25.09</v>
      </c>
      <c r="CQ41">
        <v>18.62</v>
      </c>
      <c r="CR41">
        <v>25.45</v>
      </c>
      <c r="CS41">
        <v>48.31</v>
      </c>
      <c r="CT41">
        <v>68.03</v>
      </c>
      <c r="CU41">
        <v>58.44</v>
      </c>
      <c r="CV41">
        <v>32.549999999999997</v>
      </c>
      <c r="CW41">
        <v>34.29</v>
      </c>
      <c r="CX41">
        <v>48.75</v>
      </c>
      <c r="CY41">
        <v>28.93</v>
      </c>
      <c r="CZ41">
        <v>29.46</v>
      </c>
      <c r="DA41">
        <v>34.18</v>
      </c>
      <c r="DB41">
        <v>31.84</v>
      </c>
      <c r="DC41">
        <v>36.71</v>
      </c>
      <c r="DD41">
        <v>37.9</v>
      </c>
      <c r="DE41">
        <v>46.29</v>
      </c>
      <c r="DF41">
        <v>35.19</v>
      </c>
      <c r="DG41">
        <v>31.83</v>
      </c>
      <c r="DH41">
        <v>54.17</v>
      </c>
      <c r="DI41">
        <v>40.43</v>
      </c>
      <c r="DJ41">
        <v>37.770000000000003</v>
      </c>
      <c r="DK41">
        <v>23.43</v>
      </c>
      <c r="DL41">
        <v>27.84</v>
      </c>
      <c r="DM41">
        <v>30.45</v>
      </c>
      <c r="DN41">
        <v>34.6</v>
      </c>
      <c r="DO41">
        <v>23.71</v>
      </c>
      <c r="DP41">
        <v>26.66</v>
      </c>
      <c r="DQ41">
        <v>29.79</v>
      </c>
      <c r="DR41">
        <v>65.3</v>
      </c>
      <c r="DS41">
        <v>44.42</v>
      </c>
      <c r="DT41">
        <v>23.97</v>
      </c>
      <c r="DU41">
        <v>24.19</v>
      </c>
      <c r="DV41">
        <v>21.49</v>
      </c>
      <c r="DW41">
        <v>24.91</v>
      </c>
      <c r="DX41">
        <v>29.05</v>
      </c>
      <c r="DY41" t="s">
        <v>0</v>
      </c>
      <c r="DZ41">
        <v>51.2</v>
      </c>
      <c r="EA41" t="s">
        <v>1</v>
      </c>
    </row>
    <row r="42" spans="1:131" x14ac:dyDescent="0.25">
      <c r="A42">
        <v>1903.46</v>
      </c>
      <c r="B42">
        <v>4146.45</v>
      </c>
      <c r="C42">
        <v>4608.1400000000003</v>
      </c>
      <c r="D42">
        <v>2739.05</v>
      </c>
      <c r="E42">
        <v>2275.23</v>
      </c>
      <c r="F42">
        <v>2635.49</v>
      </c>
      <c r="G42">
        <v>1920.49</v>
      </c>
      <c r="H42">
        <v>1708.96</v>
      </c>
      <c r="I42">
        <v>1434.38</v>
      </c>
      <c r="J42">
        <v>1846.73</v>
      </c>
      <c r="K42">
        <v>929.79</v>
      </c>
      <c r="L42">
        <v>905.98</v>
      </c>
      <c r="M42">
        <v>1606.15</v>
      </c>
      <c r="N42">
        <v>1022.32</v>
      </c>
      <c r="O42">
        <v>903.81</v>
      </c>
      <c r="P42">
        <v>870.25</v>
      </c>
      <c r="Q42">
        <v>955.86</v>
      </c>
      <c r="R42">
        <v>968.37</v>
      </c>
      <c r="S42">
        <v>442.53</v>
      </c>
      <c r="T42">
        <v>640.39</v>
      </c>
      <c r="U42">
        <v>421.46</v>
      </c>
      <c r="V42">
        <v>282.97000000000003</v>
      </c>
      <c r="W42">
        <v>412.59</v>
      </c>
      <c r="X42">
        <v>256.94</v>
      </c>
      <c r="Y42">
        <v>201.59</v>
      </c>
      <c r="Z42">
        <v>138.22999999999999</v>
      </c>
      <c r="AA42">
        <v>131.29</v>
      </c>
      <c r="AB42">
        <v>202.04</v>
      </c>
      <c r="AC42">
        <v>217.66</v>
      </c>
      <c r="AD42">
        <v>169.84</v>
      </c>
      <c r="AE42">
        <v>113.26</v>
      </c>
      <c r="AF42">
        <v>105.76</v>
      </c>
      <c r="AG42">
        <v>88.05</v>
      </c>
      <c r="AH42">
        <v>184.08</v>
      </c>
      <c r="AI42">
        <v>367.07</v>
      </c>
      <c r="AJ42">
        <v>230.06</v>
      </c>
      <c r="AK42">
        <v>122.34</v>
      </c>
      <c r="AL42">
        <v>46.04</v>
      </c>
      <c r="AM42">
        <v>45.18</v>
      </c>
      <c r="AN42">
        <v>42.8</v>
      </c>
      <c r="AO42">
        <v>61.09</v>
      </c>
      <c r="AP42">
        <v>65.319999999999993</v>
      </c>
      <c r="AQ42">
        <v>56.57</v>
      </c>
      <c r="AR42">
        <v>44.25</v>
      </c>
      <c r="AS42">
        <v>49.66</v>
      </c>
      <c r="AT42">
        <v>70.92</v>
      </c>
      <c r="AU42">
        <v>51.73</v>
      </c>
      <c r="AV42">
        <v>47.47</v>
      </c>
      <c r="AW42">
        <v>30.93</v>
      </c>
      <c r="AX42">
        <v>34.9</v>
      </c>
      <c r="AY42">
        <v>54.19</v>
      </c>
      <c r="AZ42">
        <v>72.16</v>
      </c>
      <c r="BA42">
        <v>45.87</v>
      </c>
      <c r="BB42">
        <v>35.49</v>
      </c>
      <c r="BC42">
        <v>40.06</v>
      </c>
      <c r="BD42">
        <v>38.31</v>
      </c>
      <c r="BE42">
        <v>43.48</v>
      </c>
      <c r="BF42">
        <v>33.97</v>
      </c>
      <c r="BG42">
        <v>37.590000000000003</v>
      </c>
      <c r="BH42">
        <v>31.2</v>
      </c>
      <c r="BI42">
        <v>18.29</v>
      </c>
      <c r="BJ42">
        <v>37.32</v>
      </c>
      <c r="BK42">
        <v>45.38</v>
      </c>
      <c r="BL42">
        <v>40.44</v>
      </c>
      <c r="BM42">
        <v>60.02</v>
      </c>
      <c r="BN42">
        <v>57.76</v>
      </c>
      <c r="BO42">
        <v>80.83</v>
      </c>
      <c r="BP42">
        <v>40.1</v>
      </c>
      <c r="BQ42">
        <v>15.02</v>
      </c>
      <c r="BR42">
        <v>20.92</v>
      </c>
      <c r="BS42">
        <v>38.82</v>
      </c>
      <c r="BT42">
        <v>36.28</v>
      </c>
      <c r="BU42">
        <v>44.78</v>
      </c>
      <c r="BV42">
        <v>35.01</v>
      </c>
      <c r="BW42">
        <v>50.76</v>
      </c>
      <c r="BX42">
        <v>52.21</v>
      </c>
      <c r="BY42">
        <v>80.400000000000006</v>
      </c>
      <c r="BZ42">
        <v>33.9</v>
      </c>
      <c r="CA42">
        <v>23.9</v>
      </c>
      <c r="CB42">
        <v>22.46</v>
      </c>
      <c r="CC42">
        <v>18.12</v>
      </c>
      <c r="CD42">
        <v>22.05</v>
      </c>
      <c r="CE42">
        <v>26.72</v>
      </c>
      <c r="CF42">
        <v>20.49</v>
      </c>
      <c r="CG42">
        <v>18.559999999999999</v>
      </c>
      <c r="CH42">
        <v>24.54</v>
      </c>
      <c r="CI42">
        <v>26.23</v>
      </c>
      <c r="CJ42">
        <v>35.39</v>
      </c>
      <c r="CK42">
        <v>32.85</v>
      </c>
      <c r="CL42">
        <v>35.28</v>
      </c>
      <c r="CM42">
        <v>23.85</v>
      </c>
      <c r="CN42">
        <v>31.31</v>
      </c>
      <c r="CO42">
        <v>35.47</v>
      </c>
      <c r="CP42">
        <v>45.05</v>
      </c>
      <c r="CQ42">
        <v>46.66</v>
      </c>
      <c r="CR42">
        <v>23.29</v>
      </c>
      <c r="CS42">
        <v>38.74</v>
      </c>
      <c r="CT42">
        <v>31.99</v>
      </c>
      <c r="CU42">
        <v>37.17</v>
      </c>
      <c r="CV42">
        <v>26.02</v>
      </c>
      <c r="CW42">
        <v>17.18</v>
      </c>
      <c r="CX42">
        <v>28.6</v>
      </c>
      <c r="CY42">
        <v>63.62</v>
      </c>
      <c r="CZ42">
        <v>41.29</v>
      </c>
      <c r="DA42">
        <v>20.36</v>
      </c>
      <c r="DB42">
        <v>47.63</v>
      </c>
      <c r="DC42">
        <v>35.950000000000003</v>
      </c>
      <c r="DD42">
        <v>32.950000000000003</v>
      </c>
      <c r="DE42">
        <v>25.74</v>
      </c>
      <c r="DF42">
        <v>32.85</v>
      </c>
      <c r="DG42">
        <v>36.03</v>
      </c>
      <c r="DH42">
        <v>19.98</v>
      </c>
      <c r="DI42">
        <v>31.19</v>
      </c>
      <c r="DJ42">
        <v>31.7</v>
      </c>
      <c r="DK42">
        <v>38.159999999999997</v>
      </c>
      <c r="DL42">
        <v>39.58</v>
      </c>
      <c r="DM42">
        <v>29.56</v>
      </c>
      <c r="DN42">
        <v>27.12</v>
      </c>
      <c r="DO42">
        <v>46.02</v>
      </c>
      <c r="DP42">
        <v>47.08</v>
      </c>
      <c r="DQ42">
        <v>60.52</v>
      </c>
      <c r="DR42">
        <v>49.34</v>
      </c>
      <c r="DS42">
        <v>48.75</v>
      </c>
      <c r="DT42">
        <v>42.82</v>
      </c>
      <c r="DU42">
        <v>29.02</v>
      </c>
      <c r="DV42">
        <v>30.68</v>
      </c>
      <c r="DW42">
        <v>43.08</v>
      </c>
      <c r="DX42">
        <v>30.42</v>
      </c>
      <c r="DY42" t="s">
        <v>0</v>
      </c>
      <c r="DZ42">
        <v>42.67</v>
      </c>
      <c r="EA42" t="s">
        <v>1</v>
      </c>
    </row>
    <row r="43" spans="1:131" x14ac:dyDescent="0.25">
      <c r="A43">
        <v>5240.3900000000003</v>
      </c>
      <c r="B43">
        <v>2977.23</v>
      </c>
      <c r="C43">
        <v>993.73</v>
      </c>
      <c r="D43">
        <v>714.29</v>
      </c>
      <c r="E43">
        <v>1044.32</v>
      </c>
      <c r="F43">
        <v>1063.28</v>
      </c>
      <c r="G43">
        <v>668.35</v>
      </c>
      <c r="H43">
        <v>1011.8</v>
      </c>
      <c r="I43">
        <v>835.45</v>
      </c>
      <c r="J43">
        <v>655.65</v>
      </c>
      <c r="K43">
        <v>990.55</v>
      </c>
      <c r="L43">
        <v>1546.22</v>
      </c>
      <c r="M43">
        <v>352.15</v>
      </c>
      <c r="N43">
        <v>486.89</v>
      </c>
      <c r="O43">
        <v>439.9</v>
      </c>
      <c r="P43">
        <v>705.23</v>
      </c>
      <c r="Q43">
        <v>795.09</v>
      </c>
      <c r="R43">
        <v>361.34</v>
      </c>
      <c r="S43">
        <v>478.74</v>
      </c>
      <c r="T43">
        <v>586.5</v>
      </c>
      <c r="U43">
        <v>383.21</v>
      </c>
      <c r="V43">
        <v>265.17</v>
      </c>
      <c r="W43">
        <v>278.52</v>
      </c>
      <c r="X43">
        <v>240.7</v>
      </c>
      <c r="Y43">
        <v>205.58</v>
      </c>
      <c r="Z43">
        <v>271.11</v>
      </c>
      <c r="AA43">
        <v>111.45</v>
      </c>
      <c r="AB43">
        <v>94.94</v>
      </c>
      <c r="AC43">
        <v>99.19</v>
      </c>
      <c r="AD43">
        <v>122.7</v>
      </c>
      <c r="AE43">
        <v>85.83</v>
      </c>
      <c r="AF43">
        <v>68.38</v>
      </c>
      <c r="AG43">
        <v>89.82</v>
      </c>
      <c r="AH43">
        <v>126.08</v>
      </c>
      <c r="AI43">
        <v>195.15</v>
      </c>
      <c r="AJ43">
        <v>407.34</v>
      </c>
      <c r="AK43">
        <v>478.94</v>
      </c>
      <c r="AL43">
        <v>116.35</v>
      </c>
      <c r="AM43">
        <v>61.3</v>
      </c>
      <c r="AN43">
        <v>68.27</v>
      </c>
      <c r="AO43">
        <v>25.65</v>
      </c>
      <c r="AP43">
        <v>44.59</v>
      </c>
      <c r="AQ43">
        <v>40.69</v>
      </c>
      <c r="AR43">
        <v>50.17</v>
      </c>
      <c r="AS43">
        <v>59.95</v>
      </c>
      <c r="AT43">
        <v>82.47</v>
      </c>
      <c r="AU43">
        <v>57.73</v>
      </c>
      <c r="AV43">
        <v>58.67</v>
      </c>
      <c r="AW43">
        <v>63.32</v>
      </c>
      <c r="AX43">
        <v>43.78</v>
      </c>
      <c r="AY43">
        <v>45.72</v>
      </c>
      <c r="AZ43">
        <v>44.63</v>
      </c>
      <c r="BA43">
        <v>30.27</v>
      </c>
      <c r="BB43">
        <v>77.45</v>
      </c>
      <c r="BC43">
        <v>56.79</v>
      </c>
      <c r="BD43">
        <v>38.81</v>
      </c>
      <c r="BE43">
        <v>33.18</v>
      </c>
      <c r="BF43">
        <v>23.77</v>
      </c>
      <c r="BG43">
        <v>32.590000000000003</v>
      </c>
      <c r="BH43">
        <v>38.159999999999997</v>
      </c>
      <c r="BI43">
        <v>73.16</v>
      </c>
      <c r="BJ43">
        <v>61.35</v>
      </c>
      <c r="BK43">
        <v>23.44</v>
      </c>
      <c r="BL43">
        <v>50.67</v>
      </c>
      <c r="BM43">
        <v>65.66</v>
      </c>
      <c r="BN43">
        <v>78.17</v>
      </c>
      <c r="BO43">
        <v>57.16</v>
      </c>
      <c r="BP43">
        <v>56.34</v>
      </c>
      <c r="BQ43">
        <v>36.119999999999997</v>
      </c>
      <c r="BR43">
        <v>27.8</v>
      </c>
      <c r="BS43">
        <v>43.19</v>
      </c>
      <c r="BT43">
        <v>47.34</v>
      </c>
      <c r="BU43">
        <v>49</v>
      </c>
      <c r="BV43">
        <v>31.22</v>
      </c>
      <c r="BW43">
        <v>25.34</v>
      </c>
      <c r="BX43">
        <v>31.24</v>
      </c>
      <c r="BY43">
        <v>31.34</v>
      </c>
      <c r="BZ43">
        <v>49.91</v>
      </c>
      <c r="CA43">
        <v>33.119999999999997</v>
      </c>
      <c r="CB43">
        <v>32.81</v>
      </c>
      <c r="CC43">
        <v>46.33</v>
      </c>
      <c r="CD43">
        <v>32.97</v>
      </c>
      <c r="CE43">
        <v>22.69</v>
      </c>
      <c r="CF43">
        <v>19.88</v>
      </c>
      <c r="CG43">
        <v>29.13</v>
      </c>
      <c r="CH43">
        <v>30.18</v>
      </c>
      <c r="CI43">
        <v>24.64</v>
      </c>
      <c r="CJ43">
        <v>33.78</v>
      </c>
      <c r="CK43">
        <v>26.34</v>
      </c>
      <c r="CL43">
        <v>38.54</v>
      </c>
      <c r="CM43">
        <v>37.450000000000003</v>
      </c>
      <c r="CN43">
        <v>33.799999999999997</v>
      </c>
      <c r="CO43">
        <v>25.56</v>
      </c>
      <c r="CP43">
        <v>29.09</v>
      </c>
      <c r="CQ43">
        <v>37.18</v>
      </c>
      <c r="CR43">
        <v>36.700000000000003</v>
      </c>
      <c r="CS43">
        <v>28.43</v>
      </c>
      <c r="CT43">
        <v>37.93</v>
      </c>
      <c r="CU43">
        <v>37.619999999999997</v>
      </c>
      <c r="CV43">
        <v>33.729999999999997</v>
      </c>
      <c r="CW43">
        <v>25.42</v>
      </c>
      <c r="CX43">
        <v>26.7</v>
      </c>
      <c r="CY43">
        <v>27.35</v>
      </c>
      <c r="CZ43">
        <v>27.71</v>
      </c>
      <c r="DA43">
        <v>20.48</v>
      </c>
      <c r="DB43">
        <v>27.22</v>
      </c>
      <c r="DC43">
        <v>21.84</v>
      </c>
      <c r="DD43">
        <v>35.270000000000003</v>
      </c>
      <c r="DE43">
        <v>31.91</v>
      </c>
      <c r="DF43">
        <v>19.13</v>
      </c>
      <c r="DG43">
        <v>30.1</v>
      </c>
      <c r="DH43">
        <v>47.3</v>
      </c>
      <c r="DI43">
        <v>35.47</v>
      </c>
      <c r="DJ43">
        <v>46.12</v>
      </c>
      <c r="DK43">
        <v>33.11</v>
      </c>
      <c r="DL43">
        <v>50.26</v>
      </c>
      <c r="DM43">
        <v>44.02</v>
      </c>
      <c r="DN43">
        <v>34.43</v>
      </c>
      <c r="DO43">
        <v>54.14</v>
      </c>
      <c r="DP43">
        <v>28.74</v>
      </c>
      <c r="DQ43">
        <v>10.8</v>
      </c>
      <c r="DR43">
        <v>23.74</v>
      </c>
      <c r="DS43">
        <v>35.229999999999997</v>
      </c>
      <c r="DT43">
        <v>52.11</v>
      </c>
      <c r="DU43">
        <v>35.72</v>
      </c>
      <c r="DV43">
        <v>30.16</v>
      </c>
      <c r="DW43">
        <v>37.450000000000003</v>
      </c>
      <c r="DX43">
        <v>24.59</v>
      </c>
      <c r="DY43" t="s">
        <v>0</v>
      </c>
      <c r="DZ43">
        <v>51.2</v>
      </c>
      <c r="EA43" t="s">
        <v>1</v>
      </c>
    </row>
    <row r="44" spans="1:131" x14ac:dyDescent="0.25">
      <c r="A44">
        <v>2186.37</v>
      </c>
      <c r="B44">
        <v>1257.73</v>
      </c>
      <c r="C44">
        <v>2059.9899999999998</v>
      </c>
      <c r="D44">
        <v>1762.44</v>
      </c>
      <c r="E44">
        <v>2268.83</v>
      </c>
      <c r="F44">
        <v>1088.82</v>
      </c>
      <c r="G44">
        <v>989.15</v>
      </c>
      <c r="H44">
        <v>1229.73</v>
      </c>
      <c r="I44">
        <v>987.13</v>
      </c>
      <c r="J44">
        <v>1510.11</v>
      </c>
      <c r="K44">
        <v>1645.49</v>
      </c>
      <c r="L44">
        <v>1373.37</v>
      </c>
      <c r="M44">
        <v>1027.03</v>
      </c>
      <c r="N44">
        <v>1036.3699999999999</v>
      </c>
      <c r="O44">
        <v>799.55</v>
      </c>
      <c r="P44">
        <v>667.88</v>
      </c>
      <c r="Q44">
        <v>510.34</v>
      </c>
      <c r="R44">
        <v>426.75</v>
      </c>
      <c r="S44">
        <v>433.9</v>
      </c>
      <c r="T44">
        <v>488.86</v>
      </c>
      <c r="U44">
        <v>552.91</v>
      </c>
      <c r="V44">
        <v>327.04000000000002</v>
      </c>
      <c r="W44">
        <v>411.95</v>
      </c>
      <c r="X44">
        <v>211.65</v>
      </c>
      <c r="Y44">
        <v>206.26</v>
      </c>
      <c r="Z44">
        <v>198.91</v>
      </c>
      <c r="AA44">
        <v>132.04</v>
      </c>
      <c r="AB44">
        <v>116.75</v>
      </c>
      <c r="AC44">
        <v>210.58</v>
      </c>
      <c r="AD44">
        <v>172.6</v>
      </c>
      <c r="AE44">
        <v>95.71</v>
      </c>
      <c r="AF44">
        <v>114.48</v>
      </c>
      <c r="AG44">
        <v>197.38</v>
      </c>
      <c r="AH44">
        <v>161.68</v>
      </c>
      <c r="AI44">
        <v>121.69</v>
      </c>
      <c r="AJ44">
        <v>331.49</v>
      </c>
      <c r="AK44">
        <v>392.86</v>
      </c>
      <c r="AL44">
        <v>149.22999999999999</v>
      </c>
      <c r="AM44">
        <v>95.48</v>
      </c>
      <c r="AN44">
        <v>59.53</v>
      </c>
      <c r="AO44">
        <v>70.209999999999994</v>
      </c>
      <c r="AP44">
        <v>62.46</v>
      </c>
      <c r="AQ44">
        <v>48.03</v>
      </c>
      <c r="AR44">
        <v>80.87</v>
      </c>
      <c r="AS44">
        <v>73.34</v>
      </c>
      <c r="AT44">
        <v>39.97</v>
      </c>
      <c r="AU44">
        <v>57.75</v>
      </c>
      <c r="AV44">
        <v>73.989999999999995</v>
      </c>
      <c r="AW44">
        <v>57.01</v>
      </c>
      <c r="AX44">
        <v>37.049999999999997</v>
      </c>
      <c r="AY44">
        <v>42.05</v>
      </c>
      <c r="AZ44">
        <v>28.5</v>
      </c>
      <c r="BA44">
        <v>40.21</v>
      </c>
      <c r="BB44">
        <v>33.31</v>
      </c>
      <c r="BC44">
        <v>25.26</v>
      </c>
      <c r="BD44">
        <v>44.02</v>
      </c>
      <c r="BE44">
        <v>42.02</v>
      </c>
      <c r="BF44">
        <v>17.04</v>
      </c>
      <c r="BG44">
        <v>26.85</v>
      </c>
      <c r="BH44">
        <v>38.94</v>
      </c>
      <c r="BI44">
        <v>72.31</v>
      </c>
      <c r="BJ44">
        <v>71.02</v>
      </c>
      <c r="BK44">
        <v>45.61</v>
      </c>
      <c r="BL44">
        <v>28.11</v>
      </c>
      <c r="BM44">
        <v>26.82</v>
      </c>
      <c r="BN44">
        <v>72.3</v>
      </c>
      <c r="BO44">
        <v>69.739999999999995</v>
      </c>
      <c r="BP44">
        <v>38.29</v>
      </c>
      <c r="BQ44">
        <v>46.11</v>
      </c>
      <c r="BR44">
        <v>62.2</v>
      </c>
      <c r="BS44">
        <v>64.150000000000006</v>
      </c>
      <c r="BT44">
        <v>43.8</v>
      </c>
      <c r="BU44">
        <v>29.54</v>
      </c>
      <c r="BV44">
        <v>47.99</v>
      </c>
      <c r="BW44">
        <v>45.25</v>
      </c>
      <c r="BX44">
        <v>34.93</v>
      </c>
      <c r="BY44">
        <v>43.11</v>
      </c>
      <c r="BZ44">
        <v>38.39</v>
      </c>
      <c r="CA44">
        <v>26.83</v>
      </c>
      <c r="CB44">
        <v>32.28</v>
      </c>
      <c r="CC44">
        <v>47.54</v>
      </c>
      <c r="CD44">
        <v>45.43</v>
      </c>
      <c r="CE44">
        <v>44.13</v>
      </c>
      <c r="CF44">
        <v>29.72</v>
      </c>
      <c r="CG44">
        <v>43.29</v>
      </c>
      <c r="CH44">
        <v>46.3</v>
      </c>
      <c r="CI44">
        <v>45.21</v>
      </c>
      <c r="CJ44">
        <v>55.61</v>
      </c>
      <c r="CK44">
        <v>38.46</v>
      </c>
      <c r="CL44">
        <v>29.14</v>
      </c>
      <c r="CM44">
        <v>30.25</v>
      </c>
      <c r="CN44">
        <v>19.72</v>
      </c>
      <c r="CO44">
        <v>23.41</v>
      </c>
      <c r="CP44">
        <v>33.04</v>
      </c>
      <c r="CQ44">
        <v>46.77</v>
      </c>
      <c r="CR44">
        <v>46.17</v>
      </c>
      <c r="CS44">
        <v>30.22</v>
      </c>
      <c r="CT44">
        <v>34.479999999999997</v>
      </c>
      <c r="CU44">
        <v>46.84</v>
      </c>
      <c r="CV44">
        <v>41.62</v>
      </c>
      <c r="CW44">
        <v>41.6</v>
      </c>
      <c r="CX44">
        <v>41.14</v>
      </c>
      <c r="CY44">
        <v>27.12</v>
      </c>
      <c r="CZ44">
        <v>29.18</v>
      </c>
      <c r="DA44">
        <v>27.53</v>
      </c>
      <c r="DB44">
        <v>27.88</v>
      </c>
      <c r="DC44">
        <v>26.19</v>
      </c>
      <c r="DD44">
        <v>42</v>
      </c>
      <c r="DE44">
        <v>35.99</v>
      </c>
      <c r="DF44">
        <v>42.97</v>
      </c>
      <c r="DG44">
        <v>39.35</v>
      </c>
      <c r="DH44">
        <v>27.66</v>
      </c>
      <c r="DI44">
        <v>36.54</v>
      </c>
      <c r="DJ44">
        <v>54.7</v>
      </c>
      <c r="DK44">
        <v>34.58</v>
      </c>
      <c r="DL44">
        <v>32.17</v>
      </c>
      <c r="DM44">
        <v>24.48</v>
      </c>
      <c r="DN44">
        <v>26.3</v>
      </c>
      <c r="DO44">
        <v>33.15</v>
      </c>
      <c r="DP44">
        <v>13.3</v>
      </c>
      <c r="DQ44">
        <v>20.43</v>
      </c>
      <c r="DR44">
        <v>28.6</v>
      </c>
      <c r="DS44">
        <v>18.79</v>
      </c>
      <c r="DT44">
        <v>14.72</v>
      </c>
      <c r="DU44">
        <v>25.19</v>
      </c>
      <c r="DV44">
        <v>50.32</v>
      </c>
      <c r="DW44">
        <v>37.409999999999997</v>
      </c>
      <c r="DX44">
        <v>27.78</v>
      </c>
      <c r="DY44" t="s">
        <v>0</v>
      </c>
      <c r="DZ44">
        <v>36.57</v>
      </c>
      <c r="EA44" t="s">
        <v>1</v>
      </c>
    </row>
    <row r="45" spans="1:131" x14ac:dyDescent="0.25">
      <c r="A45">
        <v>4693.99</v>
      </c>
      <c r="B45">
        <v>4048.61</v>
      </c>
      <c r="C45">
        <v>1560.87</v>
      </c>
      <c r="D45">
        <v>669.39</v>
      </c>
      <c r="E45">
        <v>1207.54</v>
      </c>
      <c r="F45">
        <v>1620.21</v>
      </c>
      <c r="G45">
        <v>1232.1400000000001</v>
      </c>
      <c r="H45">
        <v>1428.52</v>
      </c>
      <c r="I45">
        <v>974.46</v>
      </c>
      <c r="J45">
        <v>1027.26</v>
      </c>
      <c r="K45">
        <v>1162.47</v>
      </c>
      <c r="L45">
        <v>1527.76</v>
      </c>
      <c r="M45">
        <v>1266.99</v>
      </c>
      <c r="N45">
        <v>1469.32</v>
      </c>
      <c r="O45">
        <v>964.06</v>
      </c>
      <c r="P45">
        <v>545.75</v>
      </c>
      <c r="Q45">
        <v>589.03</v>
      </c>
      <c r="R45">
        <v>747.27</v>
      </c>
      <c r="S45">
        <v>645.48</v>
      </c>
      <c r="T45">
        <v>758.45</v>
      </c>
      <c r="U45">
        <v>452.18</v>
      </c>
      <c r="V45">
        <v>502.74</v>
      </c>
      <c r="W45">
        <v>201.88</v>
      </c>
      <c r="X45">
        <v>166.55</v>
      </c>
      <c r="Y45">
        <v>293.91000000000003</v>
      </c>
      <c r="Z45">
        <v>242.68</v>
      </c>
      <c r="AA45">
        <v>142.71</v>
      </c>
      <c r="AB45">
        <v>181.1</v>
      </c>
      <c r="AC45">
        <v>141.41999999999999</v>
      </c>
      <c r="AD45">
        <v>90.24</v>
      </c>
      <c r="AE45">
        <v>100.83</v>
      </c>
      <c r="AF45">
        <v>97.82</v>
      </c>
      <c r="AG45">
        <v>86.51</v>
      </c>
      <c r="AH45">
        <v>52.78</v>
      </c>
      <c r="AI45">
        <v>94.64</v>
      </c>
      <c r="AJ45">
        <v>368.1</v>
      </c>
      <c r="AK45">
        <v>398.34</v>
      </c>
      <c r="AL45">
        <v>117.11</v>
      </c>
      <c r="AM45">
        <v>46.1</v>
      </c>
      <c r="AN45">
        <v>38.39</v>
      </c>
      <c r="AO45">
        <v>41.66</v>
      </c>
      <c r="AP45">
        <v>44.71</v>
      </c>
      <c r="AQ45">
        <v>25.26</v>
      </c>
      <c r="AR45">
        <v>32.07</v>
      </c>
      <c r="AS45">
        <v>41.13</v>
      </c>
      <c r="AT45">
        <v>31.51</v>
      </c>
      <c r="AU45">
        <v>20.399999999999999</v>
      </c>
      <c r="AV45">
        <v>24.31</v>
      </c>
      <c r="AW45">
        <v>35.770000000000003</v>
      </c>
      <c r="AX45">
        <v>51.53</v>
      </c>
      <c r="AY45">
        <v>49.34</v>
      </c>
      <c r="AZ45">
        <v>31.05</v>
      </c>
      <c r="BA45">
        <v>27.22</v>
      </c>
      <c r="BB45">
        <v>34.71</v>
      </c>
      <c r="BC45">
        <v>30.85</v>
      </c>
      <c r="BD45">
        <v>32.700000000000003</v>
      </c>
      <c r="BE45">
        <v>39.33</v>
      </c>
      <c r="BF45">
        <v>25.88</v>
      </c>
      <c r="BG45">
        <v>20.5</v>
      </c>
      <c r="BH45">
        <v>26.43</v>
      </c>
      <c r="BI45">
        <v>19.57</v>
      </c>
      <c r="BJ45">
        <v>20.62</v>
      </c>
      <c r="BK45">
        <v>31.16</v>
      </c>
      <c r="BL45">
        <v>21.83</v>
      </c>
      <c r="BM45">
        <v>27.9</v>
      </c>
      <c r="BN45">
        <v>34.6</v>
      </c>
      <c r="BO45">
        <v>56.85</v>
      </c>
      <c r="BP45">
        <v>49.06</v>
      </c>
      <c r="BQ45">
        <v>41.16</v>
      </c>
      <c r="BR45">
        <v>26.54</v>
      </c>
      <c r="BS45">
        <v>39.369999999999997</v>
      </c>
      <c r="BT45">
        <v>47.43</v>
      </c>
      <c r="BU45">
        <v>42.18</v>
      </c>
      <c r="BV45">
        <v>52.03</v>
      </c>
      <c r="BW45">
        <v>36.229999999999997</v>
      </c>
      <c r="BX45">
        <v>34.76</v>
      </c>
      <c r="BY45">
        <v>19.5</v>
      </c>
      <c r="BZ45">
        <v>12.35</v>
      </c>
      <c r="CA45">
        <v>15.06</v>
      </c>
      <c r="CB45">
        <v>29.5</v>
      </c>
      <c r="CC45">
        <v>38.06</v>
      </c>
      <c r="CD45">
        <v>28.02</v>
      </c>
      <c r="CE45">
        <v>30.58</v>
      </c>
      <c r="CF45">
        <v>20.93</v>
      </c>
      <c r="CG45">
        <v>35.33</v>
      </c>
      <c r="CH45">
        <v>21.89</v>
      </c>
      <c r="CI45">
        <v>44.48</v>
      </c>
      <c r="CJ45">
        <v>57.14</v>
      </c>
      <c r="CK45">
        <v>48.68</v>
      </c>
      <c r="CL45">
        <v>27.66</v>
      </c>
      <c r="CM45">
        <v>34.71</v>
      </c>
      <c r="CN45">
        <v>51.62</v>
      </c>
      <c r="CO45">
        <v>37.18</v>
      </c>
      <c r="CP45">
        <v>35.17</v>
      </c>
      <c r="CQ45">
        <v>25.11</v>
      </c>
      <c r="CR45">
        <v>14.87</v>
      </c>
      <c r="CS45">
        <v>41.65</v>
      </c>
      <c r="CT45">
        <v>47.69</v>
      </c>
      <c r="CU45">
        <v>32.619999999999997</v>
      </c>
      <c r="CV45">
        <v>26.41</v>
      </c>
      <c r="CW45">
        <v>34.369999999999997</v>
      </c>
      <c r="CX45">
        <v>28.48</v>
      </c>
      <c r="CY45">
        <v>26.1</v>
      </c>
      <c r="CZ45">
        <v>33.44</v>
      </c>
      <c r="DA45">
        <v>26.7</v>
      </c>
      <c r="DB45">
        <v>28.73</v>
      </c>
      <c r="DC45">
        <v>35.86</v>
      </c>
      <c r="DD45">
        <v>32.42</v>
      </c>
      <c r="DE45">
        <v>36.630000000000003</v>
      </c>
      <c r="DF45">
        <v>28.18</v>
      </c>
      <c r="DG45">
        <v>23.16</v>
      </c>
      <c r="DH45">
        <v>18.57</v>
      </c>
      <c r="DI45">
        <v>23.62</v>
      </c>
      <c r="DJ45">
        <v>12.5</v>
      </c>
      <c r="DK45">
        <v>29.72</v>
      </c>
      <c r="DL45">
        <v>28.74</v>
      </c>
      <c r="DM45">
        <v>36.79</v>
      </c>
      <c r="DN45">
        <v>46.2</v>
      </c>
      <c r="DO45">
        <v>42.23</v>
      </c>
      <c r="DP45">
        <v>29.24</v>
      </c>
      <c r="DQ45">
        <v>28.35</v>
      </c>
      <c r="DR45">
        <v>32.380000000000003</v>
      </c>
      <c r="DS45">
        <v>13.71</v>
      </c>
      <c r="DT45">
        <v>22.92</v>
      </c>
      <c r="DU45">
        <v>26.07</v>
      </c>
      <c r="DV45">
        <v>25.36</v>
      </c>
      <c r="DW45">
        <v>31.33</v>
      </c>
      <c r="DX45">
        <v>45.93</v>
      </c>
      <c r="DY45" t="s">
        <v>0</v>
      </c>
      <c r="DZ45">
        <v>36.57</v>
      </c>
      <c r="EA45" t="s">
        <v>1</v>
      </c>
    </row>
    <row r="46" spans="1:131" x14ac:dyDescent="0.25">
      <c r="A46">
        <v>5105.46</v>
      </c>
      <c r="B46">
        <v>2195.4899999999998</v>
      </c>
      <c r="C46">
        <v>1625.32</v>
      </c>
      <c r="D46">
        <v>2179.5100000000002</v>
      </c>
      <c r="E46">
        <v>1425.74</v>
      </c>
      <c r="F46">
        <v>754.23</v>
      </c>
      <c r="G46">
        <v>1579.32</v>
      </c>
      <c r="H46">
        <v>845.05</v>
      </c>
      <c r="I46">
        <v>1639.47</v>
      </c>
      <c r="J46">
        <v>980.06</v>
      </c>
      <c r="K46">
        <v>629.20000000000005</v>
      </c>
      <c r="L46">
        <v>674.53</v>
      </c>
      <c r="M46">
        <v>633.16</v>
      </c>
      <c r="N46">
        <v>747.02</v>
      </c>
      <c r="O46">
        <v>1015.15</v>
      </c>
      <c r="P46">
        <v>780.15</v>
      </c>
      <c r="Q46">
        <v>654.66</v>
      </c>
      <c r="R46">
        <v>750.75</v>
      </c>
      <c r="S46">
        <v>649.76</v>
      </c>
      <c r="T46">
        <v>563.09</v>
      </c>
      <c r="U46">
        <v>579.09</v>
      </c>
      <c r="V46">
        <v>498.23</v>
      </c>
      <c r="W46">
        <v>247.72</v>
      </c>
      <c r="X46">
        <v>320.93</v>
      </c>
      <c r="Y46">
        <v>314.33</v>
      </c>
      <c r="Z46">
        <v>190.98</v>
      </c>
      <c r="AA46">
        <v>207.18</v>
      </c>
      <c r="AB46">
        <v>192.67</v>
      </c>
      <c r="AC46">
        <v>161.13</v>
      </c>
      <c r="AD46">
        <v>137.80000000000001</v>
      </c>
      <c r="AE46">
        <v>121.29</v>
      </c>
      <c r="AF46">
        <v>122.79</v>
      </c>
      <c r="AG46">
        <v>141.01</v>
      </c>
      <c r="AH46">
        <v>111.66</v>
      </c>
      <c r="AI46">
        <v>122.12</v>
      </c>
      <c r="AJ46">
        <v>613.72</v>
      </c>
      <c r="AK46">
        <v>374.2</v>
      </c>
      <c r="AL46">
        <v>56.59</v>
      </c>
      <c r="AM46">
        <v>39.450000000000003</v>
      </c>
      <c r="AN46">
        <v>45.29</v>
      </c>
      <c r="AO46">
        <v>35.130000000000003</v>
      </c>
      <c r="AP46">
        <v>34.76</v>
      </c>
      <c r="AQ46">
        <v>73.209999999999994</v>
      </c>
      <c r="AR46">
        <v>63.15</v>
      </c>
      <c r="AS46">
        <v>43.23</v>
      </c>
      <c r="AT46">
        <v>37.270000000000003</v>
      </c>
      <c r="AU46">
        <v>28.5</v>
      </c>
      <c r="AV46">
        <v>56.65</v>
      </c>
      <c r="AW46">
        <v>75.22</v>
      </c>
      <c r="AX46">
        <v>59.85</v>
      </c>
      <c r="AY46">
        <v>43.26</v>
      </c>
      <c r="AZ46">
        <v>66.97</v>
      </c>
      <c r="BA46">
        <v>78.08</v>
      </c>
      <c r="BB46">
        <v>37.68</v>
      </c>
      <c r="BC46">
        <v>25.66</v>
      </c>
      <c r="BD46">
        <v>30.44</v>
      </c>
      <c r="BE46">
        <v>31.01</v>
      </c>
      <c r="BF46">
        <v>17.66</v>
      </c>
      <c r="BG46">
        <v>12.58</v>
      </c>
      <c r="BH46">
        <v>16.899999999999999</v>
      </c>
      <c r="BI46">
        <v>30.99</v>
      </c>
      <c r="BJ46">
        <v>22.04</v>
      </c>
      <c r="BK46">
        <v>39.79</v>
      </c>
      <c r="BL46">
        <v>35.979999999999997</v>
      </c>
      <c r="BM46">
        <v>30.56</v>
      </c>
      <c r="BN46">
        <v>75.319999999999993</v>
      </c>
      <c r="BO46">
        <v>99.52</v>
      </c>
      <c r="BP46">
        <v>78.48</v>
      </c>
      <c r="BQ46">
        <v>65.5</v>
      </c>
      <c r="BR46">
        <v>34.51</v>
      </c>
      <c r="BS46">
        <v>17.850000000000001</v>
      </c>
      <c r="BT46">
        <v>29.99</v>
      </c>
      <c r="BU46">
        <v>45.67</v>
      </c>
      <c r="BV46">
        <v>36.01</v>
      </c>
      <c r="BW46">
        <v>31.75</v>
      </c>
      <c r="BX46">
        <v>18.04</v>
      </c>
      <c r="BY46">
        <v>60.5</v>
      </c>
      <c r="BZ46">
        <v>81.08</v>
      </c>
      <c r="CA46">
        <v>39.159999999999997</v>
      </c>
      <c r="CB46">
        <v>27.4</v>
      </c>
      <c r="CC46">
        <v>34.590000000000003</v>
      </c>
      <c r="CD46">
        <v>38.880000000000003</v>
      </c>
      <c r="CE46">
        <v>28.64</v>
      </c>
      <c r="CF46">
        <v>58.15</v>
      </c>
      <c r="CG46">
        <v>43.53</v>
      </c>
      <c r="CH46">
        <v>10.78</v>
      </c>
      <c r="CI46">
        <v>17.57</v>
      </c>
      <c r="CJ46">
        <v>23.55</v>
      </c>
      <c r="CK46">
        <v>50.26</v>
      </c>
      <c r="CL46">
        <v>27.76</v>
      </c>
      <c r="CM46">
        <v>35.68</v>
      </c>
      <c r="CN46">
        <v>39.14</v>
      </c>
      <c r="CO46">
        <v>54.64</v>
      </c>
      <c r="CP46">
        <v>54.8</v>
      </c>
      <c r="CQ46">
        <v>44.63</v>
      </c>
      <c r="CR46">
        <v>32.03</v>
      </c>
      <c r="CS46">
        <v>50.46</v>
      </c>
      <c r="CT46">
        <v>28.99</v>
      </c>
      <c r="CU46">
        <v>46.31</v>
      </c>
      <c r="CV46">
        <v>70.489999999999995</v>
      </c>
      <c r="CW46">
        <v>41.88</v>
      </c>
      <c r="CX46">
        <v>25.25</v>
      </c>
      <c r="CY46">
        <v>26.54</v>
      </c>
      <c r="CZ46">
        <v>41.25</v>
      </c>
      <c r="DA46">
        <v>49.89</v>
      </c>
      <c r="DB46">
        <v>48.58</v>
      </c>
      <c r="DC46">
        <v>42.71</v>
      </c>
      <c r="DD46">
        <v>39.840000000000003</v>
      </c>
      <c r="DE46">
        <v>25.86</v>
      </c>
      <c r="DF46">
        <v>22.75</v>
      </c>
      <c r="DG46">
        <v>20.63</v>
      </c>
      <c r="DH46">
        <v>29.39</v>
      </c>
      <c r="DI46">
        <v>26.85</v>
      </c>
      <c r="DJ46">
        <v>32.81</v>
      </c>
      <c r="DK46">
        <v>34.880000000000003</v>
      </c>
      <c r="DL46">
        <v>53.63</v>
      </c>
      <c r="DM46">
        <v>69.48</v>
      </c>
      <c r="DN46">
        <v>43.43</v>
      </c>
      <c r="DO46">
        <v>20.64</v>
      </c>
      <c r="DP46">
        <v>25.13</v>
      </c>
      <c r="DQ46">
        <v>47.85</v>
      </c>
      <c r="DR46">
        <v>37.68</v>
      </c>
      <c r="DS46">
        <v>33.950000000000003</v>
      </c>
      <c r="DT46">
        <v>46.57</v>
      </c>
      <c r="DU46">
        <v>39.21</v>
      </c>
      <c r="DV46">
        <v>31.66</v>
      </c>
      <c r="DW46">
        <v>27.76</v>
      </c>
      <c r="DX46">
        <v>22.2</v>
      </c>
      <c r="DY46" t="s">
        <v>0</v>
      </c>
      <c r="DZ46">
        <v>51.2</v>
      </c>
      <c r="EA46" t="s">
        <v>1</v>
      </c>
    </row>
    <row r="47" spans="1:131" x14ac:dyDescent="0.25">
      <c r="A47">
        <v>2972.22</v>
      </c>
      <c r="B47">
        <v>1993.82</v>
      </c>
      <c r="C47">
        <v>3378.68</v>
      </c>
      <c r="D47">
        <v>4199.4799999999996</v>
      </c>
      <c r="E47">
        <v>2103.5100000000002</v>
      </c>
      <c r="F47">
        <v>2368.8000000000002</v>
      </c>
      <c r="G47">
        <v>2328.14</v>
      </c>
      <c r="H47">
        <v>1667.95</v>
      </c>
      <c r="I47">
        <v>589</v>
      </c>
      <c r="J47">
        <v>732.51</v>
      </c>
      <c r="K47">
        <v>1511.56</v>
      </c>
      <c r="L47">
        <v>901.04</v>
      </c>
      <c r="M47">
        <v>1447.56</v>
      </c>
      <c r="N47">
        <v>1868.33</v>
      </c>
      <c r="O47">
        <v>1040.42</v>
      </c>
      <c r="P47">
        <v>1247.8900000000001</v>
      </c>
      <c r="Q47">
        <v>1142.8399999999999</v>
      </c>
      <c r="R47">
        <v>1011.64</v>
      </c>
      <c r="S47">
        <v>555.17999999999995</v>
      </c>
      <c r="T47">
        <v>336.6</v>
      </c>
      <c r="U47">
        <v>704.41</v>
      </c>
      <c r="V47">
        <v>623.41</v>
      </c>
      <c r="W47">
        <v>348.66</v>
      </c>
      <c r="X47">
        <v>176.92</v>
      </c>
      <c r="Y47">
        <v>306.62</v>
      </c>
      <c r="Z47">
        <v>188.1</v>
      </c>
      <c r="AA47">
        <v>157.76</v>
      </c>
      <c r="AB47">
        <v>173.56</v>
      </c>
      <c r="AC47">
        <v>235.76</v>
      </c>
      <c r="AD47">
        <v>171.56</v>
      </c>
      <c r="AE47">
        <v>136.59</v>
      </c>
      <c r="AF47">
        <v>109.24</v>
      </c>
      <c r="AG47">
        <v>141.02000000000001</v>
      </c>
      <c r="AH47">
        <v>146.71</v>
      </c>
      <c r="AI47">
        <v>349.99</v>
      </c>
      <c r="AJ47">
        <v>309.35000000000002</v>
      </c>
      <c r="AK47">
        <v>99.08</v>
      </c>
      <c r="AL47">
        <v>28.39</v>
      </c>
      <c r="AM47">
        <v>76.41</v>
      </c>
      <c r="AN47">
        <v>64.33</v>
      </c>
      <c r="AO47">
        <v>33.65</v>
      </c>
      <c r="AP47">
        <v>32.76</v>
      </c>
      <c r="AQ47">
        <v>43.26</v>
      </c>
      <c r="AR47">
        <v>37.65</v>
      </c>
      <c r="AS47">
        <v>75.819999999999993</v>
      </c>
      <c r="AT47">
        <v>60.39</v>
      </c>
      <c r="AU47">
        <v>42.1</v>
      </c>
      <c r="AV47">
        <v>70.16</v>
      </c>
      <c r="AW47">
        <v>82.16</v>
      </c>
      <c r="AX47">
        <v>35.69</v>
      </c>
      <c r="AY47">
        <v>42.64</v>
      </c>
      <c r="AZ47">
        <v>36.799999999999997</v>
      </c>
      <c r="BA47">
        <v>52.33</v>
      </c>
      <c r="BB47">
        <v>50.01</v>
      </c>
      <c r="BC47">
        <v>16.46</v>
      </c>
      <c r="BD47">
        <v>22.12</v>
      </c>
      <c r="BE47">
        <v>44.49</v>
      </c>
      <c r="BF47">
        <v>34.659999999999997</v>
      </c>
      <c r="BG47">
        <v>39.700000000000003</v>
      </c>
      <c r="BH47">
        <v>47.11</v>
      </c>
      <c r="BI47">
        <v>31.23</v>
      </c>
      <c r="BJ47">
        <v>74.13</v>
      </c>
      <c r="BK47">
        <v>62.09</v>
      </c>
      <c r="BL47">
        <v>29.78</v>
      </c>
      <c r="BM47">
        <v>43.39</v>
      </c>
      <c r="BN47">
        <v>61.1</v>
      </c>
      <c r="BO47">
        <v>47.56</v>
      </c>
      <c r="BP47">
        <v>37.89</v>
      </c>
      <c r="BQ47">
        <v>54.57</v>
      </c>
      <c r="BR47">
        <v>39.42</v>
      </c>
      <c r="BS47">
        <v>35.28</v>
      </c>
      <c r="BT47">
        <v>40.659999999999997</v>
      </c>
      <c r="BU47">
        <v>16.88</v>
      </c>
      <c r="BV47">
        <v>47.4</v>
      </c>
      <c r="BW47">
        <v>57</v>
      </c>
      <c r="BX47">
        <v>23.44</v>
      </c>
      <c r="BY47">
        <v>22.21</v>
      </c>
      <c r="BZ47">
        <v>48.36</v>
      </c>
      <c r="CA47">
        <v>69.48</v>
      </c>
      <c r="CB47">
        <v>64.47</v>
      </c>
      <c r="CC47">
        <v>28.62</v>
      </c>
      <c r="CD47">
        <v>32.979999999999997</v>
      </c>
      <c r="CE47">
        <v>38.17</v>
      </c>
      <c r="CF47">
        <v>21.5</v>
      </c>
      <c r="CG47">
        <v>37.130000000000003</v>
      </c>
      <c r="CH47">
        <v>14.07</v>
      </c>
      <c r="CI47">
        <v>39.380000000000003</v>
      </c>
      <c r="CJ47">
        <v>31.24</v>
      </c>
      <c r="CK47">
        <v>18.09</v>
      </c>
      <c r="CL47">
        <v>17.809999999999999</v>
      </c>
      <c r="CM47">
        <v>20.61</v>
      </c>
      <c r="CN47">
        <v>29.01</v>
      </c>
      <c r="CO47">
        <v>49.82</v>
      </c>
      <c r="CP47">
        <v>64.959999999999994</v>
      </c>
      <c r="CQ47">
        <v>45.52</v>
      </c>
      <c r="CR47">
        <v>58.84</v>
      </c>
      <c r="CS47">
        <v>49.94</v>
      </c>
      <c r="CT47">
        <v>33.700000000000003</v>
      </c>
      <c r="CU47">
        <v>18.239999999999998</v>
      </c>
      <c r="CV47">
        <v>13.42</v>
      </c>
      <c r="CW47">
        <v>22.12</v>
      </c>
      <c r="CX47">
        <v>26.73</v>
      </c>
      <c r="CY47">
        <v>23.6</v>
      </c>
      <c r="CZ47">
        <v>35.909999999999997</v>
      </c>
      <c r="DA47">
        <v>26.52</v>
      </c>
      <c r="DB47">
        <v>25.98</v>
      </c>
      <c r="DC47">
        <v>32.78</v>
      </c>
      <c r="DD47">
        <v>40.450000000000003</v>
      </c>
      <c r="DE47">
        <v>34.11</v>
      </c>
      <c r="DF47">
        <v>29.56</v>
      </c>
      <c r="DG47">
        <v>32.090000000000003</v>
      </c>
      <c r="DH47">
        <v>21.24</v>
      </c>
      <c r="DI47">
        <v>21.09</v>
      </c>
      <c r="DJ47">
        <v>20.010000000000002</v>
      </c>
      <c r="DK47">
        <v>18.18</v>
      </c>
      <c r="DL47">
        <v>26.43</v>
      </c>
      <c r="DM47">
        <v>40.53</v>
      </c>
      <c r="DN47">
        <v>29.72</v>
      </c>
      <c r="DO47">
        <v>30.65</v>
      </c>
      <c r="DP47">
        <v>34.85</v>
      </c>
      <c r="DQ47">
        <v>34.82</v>
      </c>
      <c r="DR47">
        <v>24.09</v>
      </c>
      <c r="DS47">
        <v>33.81</v>
      </c>
      <c r="DT47">
        <v>36.5</v>
      </c>
      <c r="DU47">
        <v>23.39</v>
      </c>
      <c r="DV47">
        <v>13.57</v>
      </c>
      <c r="DW47">
        <v>22.05</v>
      </c>
      <c r="DX47">
        <v>25.01</v>
      </c>
      <c r="DY47" t="s">
        <v>0</v>
      </c>
      <c r="DZ47">
        <v>36.57</v>
      </c>
      <c r="EA47" t="s">
        <v>1</v>
      </c>
    </row>
    <row r="48" spans="1:131" x14ac:dyDescent="0.25">
      <c r="A48">
        <v>3691.55</v>
      </c>
      <c r="B48">
        <v>6855.4</v>
      </c>
      <c r="C48">
        <v>8058.62</v>
      </c>
      <c r="D48">
        <v>8534.81</v>
      </c>
      <c r="E48">
        <v>3897.06</v>
      </c>
      <c r="F48">
        <v>5919.48</v>
      </c>
      <c r="G48">
        <v>3131.18</v>
      </c>
      <c r="H48">
        <v>2076.9499999999998</v>
      </c>
      <c r="I48">
        <v>2552.06</v>
      </c>
      <c r="J48">
        <v>2063.98</v>
      </c>
      <c r="K48">
        <v>2599.63</v>
      </c>
      <c r="L48">
        <v>2740.37</v>
      </c>
      <c r="M48">
        <v>2229.85</v>
      </c>
      <c r="N48">
        <v>1527.53</v>
      </c>
      <c r="O48">
        <v>1352.57</v>
      </c>
      <c r="P48">
        <v>1046.1500000000001</v>
      </c>
      <c r="Q48">
        <v>819.54</v>
      </c>
      <c r="R48">
        <v>743.94</v>
      </c>
      <c r="S48">
        <v>419.87</v>
      </c>
      <c r="T48">
        <v>820.44</v>
      </c>
      <c r="U48">
        <v>690.14</v>
      </c>
      <c r="V48">
        <v>526.63</v>
      </c>
      <c r="W48">
        <v>712.11</v>
      </c>
      <c r="X48">
        <v>319.87</v>
      </c>
      <c r="Y48">
        <v>255.75</v>
      </c>
      <c r="Z48">
        <v>289.99</v>
      </c>
      <c r="AA48">
        <v>185.65</v>
      </c>
      <c r="AB48">
        <v>166.3</v>
      </c>
      <c r="AC48">
        <v>112.94</v>
      </c>
      <c r="AD48">
        <v>75.91</v>
      </c>
      <c r="AE48">
        <v>104.43</v>
      </c>
      <c r="AF48">
        <v>89.46</v>
      </c>
      <c r="AG48">
        <v>209.58</v>
      </c>
      <c r="AH48">
        <v>440.26</v>
      </c>
      <c r="AI48">
        <v>322.02</v>
      </c>
      <c r="AJ48">
        <v>190.45</v>
      </c>
      <c r="AK48">
        <v>85.58</v>
      </c>
      <c r="AL48">
        <v>77.430000000000007</v>
      </c>
      <c r="AM48">
        <v>57.49</v>
      </c>
      <c r="AN48">
        <v>77.89</v>
      </c>
      <c r="AO48">
        <v>36.6</v>
      </c>
      <c r="AP48">
        <v>89.71</v>
      </c>
      <c r="AQ48">
        <v>40.57</v>
      </c>
      <c r="AR48">
        <v>63.46</v>
      </c>
      <c r="AS48">
        <v>67.86</v>
      </c>
      <c r="AT48">
        <v>56.48</v>
      </c>
      <c r="AU48">
        <v>88.83</v>
      </c>
      <c r="AV48">
        <v>67.92</v>
      </c>
      <c r="AW48">
        <v>65.680000000000007</v>
      </c>
      <c r="AX48">
        <v>67.72</v>
      </c>
      <c r="AY48">
        <v>63.53</v>
      </c>
      <c r="AZ48">
        <v>42.79</v>
      </c>
      <c r="BA48">
        <v>34.979999999999997</v>
      </c>
      <c r="BB48">
        <v>54.53</v>
      </c>
      <c r="BC48">
        <v>55.91</v>
      </c>
      <c r="BD48">
        <v>64.349999999999994</v>
      </c>
      <c r="BE48">
        <v>84.3</v>
      </c>
      <c r="BF48">
        <v>68.260000000000005</v>
      </c>
      <c r="BG48">
        <v>71.489999999999995</v>
      </c>
      <c r="BH48">
        <v>39.46</v>
      </c>
      <c r="BI48">
        <v>70.489999999999995</v>
      </c>
      <c r="BJ48">
        <v>45.74</v>
      </c>
      <c r="BK48">
        <v>41.33</v>
      </c>
      <c r="BL48">
        <v>59.18</v>
      </c>
      <c r="BM48">
        <v>56.35</v>
      </c>
      <c r="BN48">
        <v>59.78</v>
      </c>
      <c r="BO48">
        <v>71.02</v>
      </c>
      <c r="BP48">
        <v>67.510000000000005</v>
      </c>
      <c r="BQ48">
        <v>44.65</v>
      </c>
      <c r="BR48">
        <v>21.34</v>
      </c>
      <c r="BS48">
        <v>35.54</v>
      </c>
      <c r="BT48">
        <v>34.85</v>
      </c>
      <c r="BU48">
        <v>21.87</v>
      </c>
      <c r="BV48">
        <v>32.5</v>
      </c>
      <c r="BW48">
        <v>47.15</v>
      </c>
      <c r="BX48">
        <v>39.28</v>
      </c>
      <c r="BY48">
        <v>42.04</v>
      </c>
      <c r="BZ48">
        <v>44.41</v>
      </c>
      <c r="CA48">
        <v>38.15</v>
      </c>
      <c r="CB48">
        <v>24.39</v>
      </c>
      <c r="CC48">
        <v>38.159999999999997</v>
      </c>
      <c r="CD48">
        <v>42.79</v>
      </c>
      <c r="CE48">
        <v>43.74</v>
      </c>
      <c r="CF48">
        <v>54.01</v>
      </c>
      <c r="CG48">
        <v>30.74</v>
      </c>
      <c r="CH48">
        <v>21.21</v>
      </c>
      <c r="CI48">
        <v>28.75</v>
      </c>
      <c r="CJ48">
        <v>33.85</v>
      </c>
      <c r="CK48">
        <v>48.5</v>
      </c>
      <c r="CL48">
        <v>30.72</v>
      </c>
      <c r="CM48">
        <v>29.08</v>
      </c>
      <c r="CN48">
        <v>36.6</v>
      </c>
      <c r="CO48">
        <v>30.07</v>
      </c>
      <c r="CP48">
        <v>35.79</v>
      </c>
      <c r="CQ48">
        <v>22.1</v>
      </c>
      <c r="CR48">
        <v>68.040000000000006</v>
      </c>
      <c r="CS48">
        <v>60.97</v>
      </c>
      <c r="CT48">
        <v>53.04</v>
      </c>
      <c r="CU48">
        <v>49.64</v>
      </c>
      <c r="CV48">
        <v>39.07</v>
      </c>
      <c r="CW48">
        <v>32.29</v>
      </c>
      <c r="CX48">
        <v>45.8</v>
      </c>
      <c r="CY48">
        <v>33.36</v>
      </c>
      <c r="CZ48">
        <v>38.03</v>
      </c>
      <c r="DA48">
        <v>62.77</v>
      </c>
      <c r="DB48">
        <v>53.05</v>
      </c>
      <c r="DC48">
        <v>31.04</v>
      </c>
      <c r="DD48">
        <v>18.989999999999998</v>
      </c>
      <c r="DE48">
        <v>28.66</v>
      </c>
      <c r="DF48">
        <v>31.46</v>
      </c>
      <c r="DG48">
        <v>31.43</v>
      </c>
      <c r="DH48">
        <v>21.41</v>
      </c>
      <c r="DI48">
        <v>29.17</v>
      </c>
      <c r="DJ48">
        <v>60.34</v>
      </c>
      <c r="DK48">
        <v>54.75</v>
      </c>
      <c r="DL48">
        <v>30.19</v>
      </c>
      <c r="DM48">
        <v>37.340000000000003</v>
      </c>
      <c r="DN48">
        <v>35.450000000000003</v>
      </c>
      <c r="DO48">
        <v>24.84</v>
      </c>
      <c r="DP48">
        <v>38.36</v>
      </c>
      <c r="DQ48">
        <v>16.34</v>
      </c>
      <c r="DR48">
        <v>39.119999999999997</v>
      </c>
      <c r="DS48">
        <v>30.99</v>
      </c>
      <c r="DT48">
        <v>29.09</v>
      </c>
      <c r="DU48">
        <v>26.05</v>
      </c>
      <c r="DV48">
        <v>37.76</v>
      </c>
      <c r="DW48">
        <v>30.48</v>
      </c>
      <c r="DX48">
        <v>37.71</v>
      </c>
      <c r="DY48" t="s">
        <v>0</v>
      </c>
      <c r="DZ48">
        <v>36.57</v>
      </c>
      <c r="EA48" t="s">
        <v>1</v>
      </c>
    </row>
    <row r="49" spans="1:131" x14ac:dyDescent="0.25">
      <c r="A49">
        <v>3700.94</v>
      </c>
      <c r="B49">
        <v>1714.79</v>
      </c>
      <c r="C49">
        <v>1697.39</v>
      </c>
      <c r="D49">
        <v>2675.93</v>
      </c>
      <c r="E49">
        <v>1902.01</v>
      </c>
      <c r="F49">
        <v>814.86</v>
      </c>
      <c r="G49">
        <v>1744.89</v>
      </c>
      <c r="H49">
        <v>1211.7</v>
      </c>
      <c r="I49">
        <v>1342.52</v>
      </c>
      <c r="J49">
        <v>1246.43</v>
      </c>
      <c r="K49">
        <v>894.56</v>
      </c>
      <c r="L49">
        <v>1067.82</v>
      </c>
      <c r="M49">
        <v>330.34</v>
      </c>
      <c r="N49">
        <v>530.63</v>
      </c>
      <c r="O49">
        <v>861.96</v>
      </c>
      <c r="P49">
        <v>1040.77</v>
      </c>
      <c r="Q49">
        <v>858.69</v>
      </c>
      <c r="R49">
        <v>725.77</v>
      </c>
      <c r="S49">
        <v>492.11</v>
      </c>
      <c r="T49">
        <v>444.68</v>
      </c>
      <c r="U49">
        <v>273.56</v>
      </c>
      <c r="V49">
        <v>192.74</v>
      </c>
      <c r="W49">
        <v>275.5</v>
      </c>
      <c r="X49">
        <v>321.11</v>
      </c>
      <c r="Y49">
        <v>188.8</v>
      </c>
      <c r="Z49">
        <v>186.79</v>
      </c>
      <c r="AA49">
        <v>471.24</v>
      </c>
      <c r="AB49">
        <v>311.08</v>
      </c>
      <c r="AC49">
        <v>130.94</v>
      </c>
      <c r="AD49">
        <v>111.44</v>
      </c>
      <c r="AE49">
        <v>175.14</v>
      </c>
      <c r="AF49">
        <v>196.31</v>
      </c>
      <c r="AG49">
        <v>89.93</v>
      </c>
      <c r="AH49">
        <v>119.92</v>
      </c>
      <c r="AI49">
        <v>287.5</v>
      </c>
      <c r="AJ49">
        <v>505.53</v>
      </c>
      <c r="AK49">
        <v>275.88</v>
      </c>
      <c r="AL49">
        <v>50.24</v>
      </c>
      <c r="AM49">
        <v>25.73</v>
      </c>
      <c r="AN49">
        <v>35.479999999999997</v>
      </c>
      <c r="AO49">
        <v>33.69</v>
      </c>
      <c r="AP49">
        <v>29.22</v>
      </c>
      <c r="AQ49">
        <v>28.33</v>
      </c>
      <c r="AR49">
        <v>40.4</v>
      </c>
      <c r="AS49">
        <v>45.59</v>
      </c>
      <c r="AT49">
        <v>45.9</v>
      </c>
      <c r="AU49">
        <v>33.5</v>
      </c>
      <c r="AV49">
        <v>44.28</v>
      </c>
      <c r="AW49">
        <v>72.34</v>
      </c>
      <c r="AX49">
        <v>65.48</v>
      </c>
      <c r="AY49">
        <v>39.65</v>
      </c>
      <c r="AZ49">
        <v>30.02</v>
      </c>
      <c r="BA49">
        <v>41.43</v>
      </c>
      <c r="BB49">
        <v>41.24</v>
      </c>
      <c r="BC49">
        <v>42.18</v>
      </c>
      <c r="BD49">
        <v>45.75</v>
      </c>
      <c r="BE49">
        <v>49.54</v>
      </c>
      <c r="BF49">
        <v>41.49</v>
      </c>
      <c r="BG49">
        <v>32.979999999999997</v>
      </c>
      <c r="BH49">
        <v>27.29</v>
      </c>
      <c r="BI49">
        <v>35.67</v>
      </c>
      <c r="BJ49">
        <v>31.96</v>
      </c>
      <c r="BK49">
        <v>59.65</v>
      </c>
      <c r="BL49">
        <v>64.569999999999993</v>
      </c>
      <c r="BM49">
        <v>56.39</v>
      </c>
      <c r="BN49">
        <v>70.680000000000007</v>
      </c>
      <c r="BO49">
        <v>48.54</v>
      </c>
      <c r="BP49">
        <v>39.36</v>
      </c>
      <c r="BQ49">
        <v>38.92</v>
      </c>
      <c r="BR49">
        <v>32.57</v>
      </c>
      <c r="BS49">
        <v>31.67</v>
      </c>
      <c r="BT49">
        <v>34.68</v>
      </c>
      <c r="BU49">
        <v>35.57</v>
      </c>
      <c r="BV49">
        <v>19.91</v>
      </c>
      <c r="BW49">
        <v>23.81</v>
      </c>
      <c r="BX49">
        <v>20.47</v>
      </c>
      <c r="BY49">
        <v>26.8</v>
      </c>
      <c r="BZ49">
        <v>24.14</v>
      </c>
      <c r="CA49">
        <v>27.22</v>
      </c>
      <c r="CB49">
        <v>27.23</v>
      </c>
      <c r="CC49">
        <v>53.41</v>
      </c>
      <c r="CD49">
        <v>38.1</v>
      </c>
      <c r="CE49">
        <v>26.65</v>
      </c>
      <c r="CF49">
        <v>33.840000000000003</v>
      </c>
      <c r="CG49">
        <v>34.049999999999997</v>
      </c>
      <c r="CH49">
        <v>26.51</v>
      </c>
      <c r="CI49">
        <v>26.48</v>
      </c>
      <c r="CJ49">
        <v>41.3</v>
      </c>
      <c r="CK49">
        <v>22.69</v>
      </c>
      <c r="CL49">
        <v>36.96</v>
      </c>
      <c r="CM49">
        <v>37.56</v>
      </c>
      <c r="CN49">
        <v>51.11</v>
      </c>
      <c r="CO49">
        <v>40.28</v>
      </c>
      <c r="CP49">
        <v>27</v>
      </c>
      <c r="CQ49">
        <v>18.63</v>
      </c>
      <c r="CR49">
        <v>31.91</v>
      </c>
      <c r="CS49">
        <v>51.67</v>
      </c>
      <c r="CT49">
        <v>34.56</v>
      </c>
      <c r="CU49">
        <v>31.65</v>
      </c>
      <c r="CV49">
        <v>30.54</v>
      </c>
      <c r="CW49">
        <v>30.25</v>
      </c>
      <c r="CX49">
        <v>34.83</v>
      </c>
      <c r="CY49">
        <v>23.08</v>
      </c>
      <c r="CZ49">
        <v>21.59</v>
      </c>
      <c r="DA49">
        <v>29.09</v>
      </c>
      <c r="DB49">
        <v>17.38</v>
      </c>
      <c r="DC49">
        <v>19.93</v>
      </c>
      <c r="DD49">
        <v>32.619999999999997</v>
      </c>
      <c r="DE49">
        <v>24.8</v>
      </c>
      <c r="DF49">
        <v>35.17</v>
      </c>
      <c r="DG49">
        <v>51.9</v>
      </c>
      <c r="DH49">
        <v>35.43</v>
      </c>
      <c r="DI49">
        <v>21.62</v>
      </c>
      <c r="DJ49">
        <v>21.4</v>
      </c>
      <c r="DK49">
        <v>16.97</v>
      </c>
      <c r="DL49">
        <v>25.55</v>
      </c>
      <c r="DM49">
        <v>26.81</v>
      </c>
      <c r="DN49">
        <v>30.78</v>
      </c>
      <c r="DO49">
        <v>46.81</v>
      </c>
      <c r="DP49">
        <v>47.3</v>
      </c>
      <c r="DQ49">
        <v>38.36</v>
      </c>
      <c r="DR49">
        <v>38.79</v>
      </c>
      <c r="DS49">
        <v>35.369999999999997</v>
      </c>
      <c r="DT49">
        <v>24.5</v>
      </c>
      <c r="DU49">
        <v>26.64</v>
      </c>
      <c r="DV49">
        <v>41.48</v>
      </c>
      <c r="DW49">
        <v>39.729999999999997</v>
      </c>
      <c r="DX49">
        <v>28.61</v>
      </c>
      <c r="DY49" t="s">
        <v>0</v>
      </c>
      <c r="DZ49">
        <v>51.2</v>
      </c>
      <c r="EA49" t="s">
        <v>1</v>
      </c>
    </row>
    <row r="50" spans="1:131" x14ac:dyDescent="0.25">
      <c r="A50">
        <v>912.57</v>
      </c>
      <c r="B50">
        <v>1307.43</v>
      </c>
      <c r="C50">
        <v>1045.1099999999999</v>
      </c>
      <c r="D50">
        <v>955.94</v>
      </c>
      <c r="E50">
        <v>1299.77</v>
      </c>
      <c r="F50">
        <v>651.52</v>
      </c>
      <c r="G50">
        <v>613.15</v>
      </c>
      <c r="H50">
        <v>1052.17</v>
      </c>
      <c r="I50">
        <v>1634.44</v>
      </c>
      <c r="J50">
        <v>1705.4</v>
      </c>
      <c r="K50">
        <v>1004.66</v>
      </c>
      <c r="L50">
        <v>351.35</v>
      </c>
      <c r="M50">
        <v>322.07</v>
      </c>
      <c r="N50">
        <v>262.01</v>
      </c>
      <c r="O50">
        <v>396.88</v>
      </c>
      <c r="P50">
        <v>563.65</v>
      </c>
      <c r="Q50">
        <v>931.27</v>
      </c>
      <c r="R50">
        <v>792.01</v>
      </c>
      <c r="S50">
        <v>378.63</v>
      </c>
      <c r="T50">
        <v>285.70999999999998</v>
      </c>
      <c r="U50">
        <v>340.3</v>
      </c>
      <c r="V50">
        <v>719.07</v>
      </c>
      <c r="W50">
        <v>398.3</v>
      </c>
      <c r="X50">
        <v>463.43</v>
      </c>
      <c r="Y50">
        <v>306.92</v>
      </c>
      <c r="Z50">
        <v>183.46</v>
      </c>
      <c r="AA50">
        <v>170.28</v>
      </c>
      <c r="AB50">
        <v>254.48</v>
      </c>
      <c r="AC50">
        <v>112.23</v>
      </c>
      <c r="AD50">
        <v>134.68</v>
      </c>
      <c r="AE50">
        <v>88.37</v>
      </c>
      <c r="AF50">
        <v>109.04</v>
      </c>
      <c r="AG50">
        <v>160.05000000000001</v>
      </c>
      <c r="AH50">
        <v>164.8</v>
      </c>
      <c r="AI50">
        <v>94.52</v>
      </c>
      <c r="AJ50">
        <v>348.38</v>
      </c>
      <c r="AK50">
        <v>434.89</v>
      </c>
      <c r="AL50">
        <v>177.01</v>
      </c>
      <c r="AM50">
        <v>92.41</v>
      </c>
      <c r="AN50">
        <v>80.97</v>
      </c>
      <c r="AO50">
        <v>50.33</v>
      </c>
      <c r="AP50">
        <v>51.81</v>
      </c>
      <c r="AQ50">
        <v>61.57</v>
      </c>
      <c r="AR50">
        <v>31.16</v>
      </c>
      <c r="AS50">
        <v>56.63</v>
      </c>
      <c r="AT50">
        <v>32.26</v>
      </c>
      <c r="AU50">
        <v>50.82</v>
      </c>
      <c r="AV50">
        <v>82.17</v>
      </c>
      <c r="AW50">
        <v>54.96</v>
      </c>
      <c r="AX50">
        <v>42.4</v>
      </c>
      <c r="AY50">
        <v>59.66</v>
      </c>
      <c r="AZ50">
        <v>49.57</v>
      </c>
      <c r="BA50">
        <v>42.21</v>
      </c>
      <c r="BB50">
        <v>17.59</v>
      </c>
      <c r="BC50">
        <v>44.82</v>
      </c>
      <c r="BD50">
        <v>45.61</v>
      </c>
      <c r="BE50">
        <v>45.85</v>
      </c>
      <c r="BF50">
        <v>33.119999999999997</v>
      </c>
      <c r="BG50">
        <v>43.2</v>
      </c>
      <c r="BH50">
        <v>31.44</v>
      </c>
      <c r="BI50">
        <v>19.600000000000001</v>
      </c>
      <c r="BJ50">
        <v>27.28</v>
      </c>
      <c r="BK50">
        <v>26.16</v>
      </c>
      <c r="BL50">
        <v>29.39</v>
      </c>
      <c r="BM50">
        <v>18.690000000000001</v>
      </c>
      <c r="BN50">
        <v>66.459999999999994</v>
      </c>
      <c r="BO50">
        <v>105.85</v>
      </c>
      <c r="BP50">
        <v>63.37</v>
      </c>
      <c r="BQ50">
        <v>30.5</v>
      </c>
      <c r="BR50">
        <v>39.78</v>
      </c>
      <c r="BS50">
        <v>45.51</v>
      </c>
      <c r="BT50">
        <v>18.78</v>
      </c>
      <c r="BU50">
        <v>22.93</v>
      </c>
      <c r="BV50">
        <v>31.74</v>
      </c>
      <c r="BW50">
        <v>28.46</v>
      </c>
      <c r="BX50">
        <v>28.66</v>
      </c>
      <c r="BY50">
        <v>30.38</v>
      </c>
      <c r="BZ50">
        <v>34</v>
      </c>
      <c r="CA50">
        <v>36.57</v>
      </c>
      <c r="CB50">
        <v>40.61</v>
      </c>
      <c r="CC50">
        <v>45.39</v>
      </c>
      <c r="CD50">
        <v>36.11</v>
      </c>
      <c r="CE50">
        <v>47.79</v>
      </c>
      <c r="CF50">
        <v>56.13</v>
      </c>
      <c r="CG50">
        <v>43.66</v>
      </c>
      <c r="CH50">
        <v>62.09</v>
      </c>
      <c r="CI50">
        <v>45.1</v>
      </c>
      <c r="CJ50">
        <v>33.65</v>
      </c>
      <c r="CK50">
        <v>37.700000000000003</v>
      </c>
      <c r="CL50">
        <v>44.66</v>
      </c>
      <c r="CM50">
        <v>55.2</v>
      </c>
      <c r="CN50">
        <v>63.58</v>
      </c>
      <c r="CO50">
        <v>62.56</v>
      </c>
      <c r="CP50">
        <v>48.33</v>
      </c>
      <c r="CQ50">
        <v>49.5</v>
      </c>
      <c r="CR50">
        <v>27.54</v>
      </c>
      <c r="CS50">
        <v>22.32</v>
      </c>
      <c r="CT50">
        <v>37.869999999999997</v>
      </c>
      <c r="CU50">
        <v>43.18</v>
      </c>
      <c r="CV50">
        <v>35.26</v>
      </c>
      <c r="CW50">
        <v>26.25</v>
      </c>
      <c r="CX50">
        <v>27.63</v>
      </c>
      <c r="CY50">
        <v>44.2</v>
      </c>
      <c r="CZ50">
        <v>54.33</v>
      </c>
      <c r="DA50">
        <v>38.590000000000003</v>
      </c>
      <c r="DB50">
        <v>26.94</v>
      </c>
      <c r="DC50">
        <v>25.02</v>
      </c>
      <c r="DD50">
        <v>42</v>
      </c>
      <c r="DE50">
        <v>34.6</v>
      </c>
      <c r="DF50">
        <v>17.170000000000002</v>
      </c>
      <c r="DG50">
        <v>33.39</v>
      </c>
      <c r="DH50">
        <v>36.5</v>
      </c>
      <c r="DI50">
        <v>29.44</v>
      </c>
      <c r="DJ50">
        <v>28.68</v>
      </c>
      <c r="DK50">
        <v>25.16</v>
      </c>
      <c r="DL50">
        <v>39.17</v>
      </c>
      <c r="DM50">
        <v>41.47</v>
      </c>
      <c r="DN50">
        <v>38.04</v>
      </c>
      <c r="DO50">
        <v>41.8</v>
      </c>
      <c r="DP50">
        <v>28.6</v>
      </c>
      <c r="DQ50">
        <v>37.83</v>
      </c>
      <c r="DR50">
        <v>34.119999999999997</v>
      </c>
      <c r="DS50">
        <v>20.39</v>
      </c>
      <c r="DT50">
        <v>43.69</v>
      </c>
      <c r="DU50">
        <v>58.38</v>
      </c>
      <c r="DV50">
        <v>29.75</v>
      </c>
      <c r="DW50">
        <v>49.84</v>
      </c>
      <c r="DX50">
        <v>64.569999999999993</v>
      </c>
      <c r="DY50" t="s">
        <v>0</v>
      </c>
      <c r="DZ50">
        <v>42.67</v>
      </c>
      <c r="EA50" t="s">
        <v>1</v>
      </c>
    </row>
    <row r="51" spans="1:131" x14ac:dyDescent="0.25">
      <c r="A51">
        <v>2979</v>
      </c>
      <c r="B51">
        <v>2361.77</v>
      </c>
      <c r="C51">
        <v>1843.41</v>
      </c>
      <c r="D51">
        <v>1091.0899999999999</v>
      </c>
      <c r="E51">
        <v>1370.43</v>
      </c>
      <c r="F51">
        <v>1119.1099999999999</v>
      </c>
      <c r="G51">
        <v>1106.03</v>
      </c>
      <c r="H51">
        <v>595.13</v>
      </c>
      <c r="I51">
        <v>329.66</v>
      </c>
      <c r="J51">
        <v>815.65</v>
      </c>
      <c r="K51">
        <v>725.84</v>
      </c>
      <c r="L51">
        <v>585.35</v>
      </c>
      <c r="M51">
        <v>683.93</v>
      </c>
      <c r="N51">
        <v>675.96</v>
      </c>
      <c r="O51">
        <v>538.59</v>
      </c>
      <c r="P51">
        <v>620.01</v>
      </c>
      <c r="Q51">
        <v>549.87</v>
      </c>
      <c r="R51">
        <v>464.98</v>
      </c>
      <c r="S51">
        <v>585.39</v>
      </c>
      <c r="T51">
        <v>326.68</v>
      </c>
      <c r="U51">
        <v>201.24</v>
      </c>
      <c r="V51">
        <v>138.88999999999999</v>
      </c>
      <c r="W51">
        <v>139.91</v>
      </c>
      <c r="X51">
        <v>159.37</v>
      </c>
      <c r="Y51">
        <v>246.01</v>
      </c>
      <c r="Z51">
        <v>317.52999999999997</v>
      </c>
      <c r="AA51">
        <v>330.75</v>
      </c>
      <c r="AB51">
        <v>199.22</v>
      </c>
      <c r="AC51">
        <v>184.35</v>
      </c>
      <c r="AD51">
        <v>163.43</v>
      </c>
      <c r="AE51">
        <v>108.19</v>
      </c>
      <c r="AF51">
        <v>68.03</v>
      </c>
      <c r="AG51">
        <v>109.49</v>
      </c>
      <c r="AH51">
        <v>118.82</v>
      </c>
      <c r="AI51">
        <v>298.98</v>
      </c>
      <c r="AJ51">
        <v>233.57</v>
      </c>
      <c r="AK51">
        <v>302.7</v>
      </c>
      <c r="AL51">
        <v>201.66</v>
      </c>
      <c r="AM51">
        <v>78</v>
      </c>
      <c r="AN51">
        <v>46.11</v>
      </c>
      <c r="AO51">
        <v>37.25</v>
      </c>
      <c r="AP51">
        <v>37.049999999999997</v>
      </c>
      <c r="AQ51">
        <v>56.49</v>
      </c>
      <c r="AR51">
        <v>46.69</v>
      </c>
      <c r="AS51">
        <v>37.25</v>
      </c>
      <c r="AT51">
        <v>64.819999999999993</v>
      </c>
      <c r="AU51">
        <v>66.989999999999995</v>
      </c>
      <c r="AV51">
        <v>70.06</v>
      </c>
      <c r="AW51">
        <v>67</v>
      </c>
      <c r="AX51">
        <v>59.23</v>
      </c>
      <c r="AY51">
        <v>60.36</v>
      </c>
      <c r="AZ51">
        <v>36.19</v>
      </c>
      <c r="BA51">
        <v>39.04</v>
      </c>
      <c r="BB51">
        <v>72.25</v>
      </c>
      <c r="BC51">
        <v>53.7</v>
      </c>
      <c r="BD51">
        <v>32.18</v>
      </c>
      <c r="BE51">
        <v>47.02</v>
      </c>
      <c r="BF51">
        <v>27.25</v>
      </c>
      <c r="BG51">
        <v>33.4</v>
      </c>
      <c r="BH51">
        <v>36.93</v>
      </c>
      <c r="BI51">
        <v>39.96</v>
      </c>
      <c r="BJ51">
        <v>43.74</v>
      </c>
      <c r="BK51">
        <v>36.47</v>
      </c>
      <c r="BL51">
        <v>65.040000000000006</v>
      </c>
      <c r="BM51">
        <v>62.09</v>
      </c>
      <c r="BN51">
        <v>45.96</v>
      </c>
      <c r="BO51">
        <v>50.34</v>
      </c>
      <c r="BP51">
        <v>60.71</v>
      </c>
      <c r="BQ51">
        <v>41.71</v>
      </c>
      <c r="BR51">
        <v>35.409999999999997</v>
      </c>
      <c r="BS51">
        <v>34.61</v>
      </c>
      <c r="BT51">
        <v>28.52</v>
      </c>
      <c r="BU51">
        <v>16.899999999999999</v>
      </c>
      <c r="BV51">
        <v>23.54</v>
      </c>
      <c r="BW51">
        <v>18.91</v>
      </c>
      <c r="BX51">
        <v>28.41</v>
      </c>
      <c r="BY51">
        <v>45.18</v>
      </c>
      <c r="BZ51">
        <v>34.880000000000003</v>
      </c>
      <c r="CA51">
        <v>34.880000000000003</v>
      </c>
      <c r="CB51">
        <v>22.48</v>
      </c>
      <c r="CC51">
        <v>21.62</v>
      </c>
      <c r="CD51">
        <v>31.44</v>
      </c>
      <c r="CE51">
        <v>25.6</v>
      </c>
      <c r="CF51">
        <v>42.44</v>
      </c>
      <c r="CG51">
        <v>42.5</v>
      </c>
      <c r="CH51">
        <v>46.04</v>
      </c>
      <c r="CI51">
        <v>44.15</v>
      </c>
      <c r="CJ51">
        <v>33.75</v>
      </c>
      <c r="CK51">
        <v>29.73</v>
      </c>
      <c r="CL51">
        <v>15.88</v>
      </c>
      <c r="CM51">
        <v>28.57</v>
      </c>
      <c r="CN51">
        <v>46.8</v>
      </c>
      <c r="CO51">
        <v>48.74</v>
      </c>
      <c r="CP51">
        <v>20.03</v>
      </c>
      <c r="CQ51">
        <v>17.100000000000001</v>
      </c>
      <c r="CR51">
        <v>19.29</v>
      </c>
      <c r="CS51">
        <v>20.64</v>
      </c>
      <c r="CT51">
        <v>41.15</v>
      </c>
      <c r="CU51">
        <v>58.43</v>
      </c>
      <c r="CV51">
        <v>43.52</v>
      </c>
      <c r="CW51">
        <v>34.68</v>
      </c>
      <c r="CX51">
        <v>14.5</v>
      </c>
      <c r="CY51">
        <v>30.59</v>
      </c>
      <c r="CZ51">
        <v>27.45</v>
      </c>
      <c r="DA51">
        <v>15.56</v>
      </c>
      <c r="DB51">
        <v>37</v>
      </c>
      <c r="DC51">
        <v>19.8</v>
      </c>
      <c r="DD51">
        <v>16.86</v>
      </c>
      <c r="DE51">
        <v>16.510000000000002</v>
      </c>
      <c r="DF51">
        <v>38.97</v>
      </c>
      <c r="DG51">
        <v>45.38</v>
      </c>
      <c r="DH51">
        <v>38.28</v>
      </c>
      <c r="DI51">
        <v>33.799999999999997</v>
      </c>
      <c r="DJ51">
        <v>37.56</v>
      </c>
      <c r="DK51">
        <v>45.66</v>
      </c>
      <c r="DL51">
        <v>44.77</v>
      </c>
      <c r="DM51">
        <v>37.39</v>
      </c>
      <c r="DN51">
        <v>26.96</v>
      </c>
      <c r="DO51">
        <v>29.51</v>
      </c>
      <c r="DP51">
        <v>27.9</v>
      </c>
      <c r="DQ51">
        <v>31.21</v>
      </c>
      <c r="DR51">
        <v>23.23</v>
      </c>
      <c r="DS51">
        <v>36.369999999999997</v>
      </c>
      <c r="DT51">
        <v>28.31</v>
      </c>
      <c r="DU51">
        <v>19.510000000000002</v>
      </c>
      <c r="DV51">
        <v>36.35</v>
      </c>
      <c r="DW51">
        <v>40.090000000000003</v>
      </c>
      <c r="DX51">
        <v>27.33</v>
      </c>
      <c r="DY51" t="s">
        <v>0</v>
      </c>
      <c r="DZ51">
        <v>36.57</v>
      </c>
      <c r="EA51" t="s">
        <v>1</v>
      </c>
    </row>
    <row r="52" spans="1:131" x14ac:dyDescent="0.25">
      <c r="A52">
        <v>2262.4299999999998</v>
      </c>
      <c r="B52">
        <v>1232.1500000000001</v>
      </c>
      <c r="C52">
        <v>559.23</v>
      </c>
      <c r="D52">
        <v>1071.82</v>
      </c>
      <c r="E52">
        <v>1092.52</v>
      </c>
      <c r="F52">
        <v>852.43</v>
      </c>
      <c r="G52">
        <v>752.59</v>
      </c>
      <c r="H52">
        <v>1309.54</v>
      </c>
      <c r="I52">
        <v>1530.31</v>
      </c>
      <c r="J52">
        <v>1574.85</v>
      </c>
      <c r="K52">
        <v>1427.55</v>
      </c>
      <c r="L52">
        <v>1012.72</v>
      </c>
      <c r="M52">
        <v>1436.76</v>
      </c>
      <c r="N52">
        <v>963.15</v>
      </c>
      <c r="O52">
        <v>454.48</v>
      </c>
      <c r="P52">
        <v>410.4</v>
      </c>
      <c r="Q52">
        <v>529.35</v>
      </c>
      <c r="R52">
        <v>815.86</v>
      </c>
      <c r="S52">
        <v>790.9</v>
      </c>
      <c r="T52">
        <v>238.58</v>
      </c>
      <c r="U52">
        <v>350.3</v>
      </c>
      <c r="V52">
        <v>364.31</v>
      </c>
      <c r="W52">
        <v>255.12</v>
      </c>
      <c r="X52">
        <v>287.41000000000003</v>
      </c>
      <c r="Y52">
        <v>245.24</v>
      </c>
      <c r="Z52">
        <v>172.21</v>
      </c>
      <c r="AA52">
        <v>207.41</v>
      </c>
      <c r="AB52">
        <v>160.71</v>
      </c>
      <c r="AC52">
        <v>236.12</v>
      </c>
      <c r="AD52">
        <v>154.88999999999999</v>
      </c>
      <c r="AE52">
        <v>83.72</v>
      </c>
      <c r="AF52">
        <v>108.43</v>
      </c>
      <c r="AG52">
        <v>166.98</v>
      </c>
      <c r="AH52">
        <v>202.44</v>
      </c>
      <c r="AI52">
        <v>180.75</v>
      </c>
      <c r="AJ52">
        <v>381.21</v>
      </c>
      <c r="AK52">
        <v>359.63</v>
      </c>
      <c r="AL52">
        <v>97.03</v>
      </c>
      <c r="AM52">
        <v>67.55</v>
      </c>
      <c r="AN52">
        <v>54.84</v>
      </c>
      <c r="AO52">
        <v>66.650000000000006</v>
      </c>
      <c r="AP52">
        <v>42.7</v>
      </c>
      <c r="AQ52">
        <v>42.03</v>
      </c>
      <c r="AR52">
        <v>64.42</v>
      </c>
      <c r="AS52">
        <v>66.16</v>
      </c>
      <c r="AT52">
        <v>66.349999999999994</v>
      </c>
      <c r="AU52">
        <v>76.28</v>
      </c>
      <c r="AV52">
        <v>45.18</v>
      </c>
      <c r="AW52">
        <v>31</v>
      </c>
      <c r="AX52">
        <v>61.69</v>
      </c>
      <c r="AY52">
        <v>49.18</v>
      </c>
      <c r="AZ52">
        <v>49.26</v>
      </c>
      <c r="BA52">
        <v>60.7</v>
      </c>
      <c r="BB52">
        <v>62.68</v>
      </c>
      <c r="BC52">
        <v>51.48</v>
      </c>
      <c r="BD52">
        <v>31.5</v>
      </c>
      <c r="BE52">
        <v>25.97</v>
      </c>
      <c r="BF52">
        <v>42.3</v>
      </c>
      <c r="BG52">
        <v>53.31</v>
      </c>
      <c r="BH52">
        <v>60.81</v>
      </c>
      <c r="BI52">
        <v>52.16</v>
      </c>
      <c r="BJ52">
        <v>25.08</v>
      </c>
      <c r="BK52">
        <v>41.67</v>
      </c>
      <c r="BL52">
        <v>31.48</v>
      </c>
      <c r="BM52">
        <v>32.61</v>
      </c>
      <c r="BN52">
        <v>69.930000000000007</v>
      </c>
      <c r="BO52">
        <v>79.62</v>
      </c>
      <c r="BP52">
        <v>35.64</v>
      </c>
      <c r="BQ52">
        <v>30.83</v>
      </c>
      <c r="BR52">
        <v>25.69</v>
      </c>
      <c r="BS52">
        <v>35.89</v>
      </c>
      <c r="BT52">
        <v>34.76</v>
      </c>
      <c r="BU52">
        <v>22.95</v>
      </c>
      <c r="BV52">
        <v>26.4</v>
      </c>
      <c r="BW52">
        <v>20.41</v>
      </c>
      <c r="BX52">
        <v>31.42</v>
      </c>
      <c r="BY52">
        <v>34.67</v>
      </c>
      <c r="BZ52">
        <v>25.47</v>
      </c>
      <c r="CA52">
        <v>20.27</v>
      </c>
      <c r="CB52">
        <v>43.55</v>
      </c>
      <c r="CC52">
        <v>44.34</v>
      </c>
      <c r="CD52">
        <v>42.63</v>
      </c>
      <c r="CE52">
        <v>49.22</v>
      </c>
      <c r="CF52">
        <v>47.95</v>
      </c>
      <c r="CG52">
        <v>48.13</v>
      </c>
      <c r="CH52">
        <v>53.18</v>
      </c>
      <c r="CI52">
        <v>57.2</v>
      </c>
      <c r="CJ52">
        <v>59.99</v>
      </c>
      <c r="CK52">
        <v>45.88</v>
      </c>
      <c r="CL52">
        <v>20</v>
      </c>
      <c r="CM52">
        <v>42.13</v>
      </c>
      <c r="CN52">
        <v>33.83</v>
      </c>
      <c r="CO52">
        <v>31.76</v>
      </c>
      <c r="CP52">
        <v>37.15</v>
      </c>
      <c r="CQ52">
        <v>41.86</v>
      </c>
      <c r="CR52">
        <v>20.75</v>
      </c>
      <c r="CS52">
        <v>25.97</v>
      </c>
      <c r="CT52">
        <v>26.14</v>
      </c>
      <c r="CU52">
        <v>27.35</v>
      </c>
      <c r="CV52">
        <v>43.77</v>
      </c>
      <c r="CW52">
        <v>31.69</v>
      </c>
      <c r="CX52">
        <v>40.89</v>
      </c>
      <c r="CY52">
        <v>46.85</v>
      </c>
      <c r="CZ52">
        <v>30.88</v>
      </c>
      <c r="DA52">
        <v>26.11</v>
      </c>
      <c r="DB52">
        <v>39.43</v>
      </c>
      <c r="DC52">
        <v>17.59</v>
      </c>
      <c r="DD52">
        <v>31.39</v>
      </c>
      <c r="DE52">
        <v>18.649999999999999</v>
      </c>
      <c r="DF52">
        <v>16.600000000000001</v>
      </c>
      <c r="DG52">
        <v>21.55</v>
      </c>
      <c r="DH52">
        <v>23.15</v>
      </c>
      <c r="DI52">
        <v>45.04</v>
      </c>
      <c r="DJ52">
        <v>26.77</v>
      </c>
      <c r="DK52">
        <v>31.35</v>
      </c>
      <c r="DL52">
        <v>39.549999999999997</v>
      </c>
      <c r="DM52">
        <v>47.82</v>
      </c>
      <c r="DN52">
        <v>46.68</v>
      </c>
      <c r="DO52">
        <v>32.53</v>
      </c>
      <c r="DP52">
        <v>19.79</v>
      </c>
      <c r="DQ52">
        <v>36.35</v>
      </c>
      <c r="DR52">
        <v>24.78</v>
      </c>
      <c r="DS52">
        <v>32.799999999999997</v>
      </c>
      <c r="DT52">
        <v>52.87</v>
      </c>
      <c r="DU52">
        <v>37.93</v>
      </c>
      <c r="DV52">
        <v>23.5</v>
      </c>
      <c r="DW52">
        <v>34.799999999999997</v>
      </c>
      <c r="DX52">
        <v>45.24</v>
      </c>
      <c r="DY52" t="s">
        <v>0</v>
      </c>
      <c r="DZ52">
        <v>32</v>
      </c>
      <c r="EA52" t="s">
        <v>1</v>
      </c>
    </row>
    <row r="53" spans="1:131" x14ac:dyDescent="0.25">
      <c r="A53">
        <v>4724.78</v>
      </c>
      <c r="B53">
        <v>2168.9</v>
      </c>
      <c r="C53">
        <v>1864.99</v>
      </c>
      <c r="D53">
        <v>1153.3599999999999</v>
      </c>
      <c r="E53">
        <v>2211.44</v>
      </c>
      <c r="F53">
        <v>2745.48</v>
      </c>
      <c r="G53">
        <v>1658.51</v>
      </c>
      <c r="H53">
        <v>1443.1</v>
      </c>
      <c r="I53">
        <v>1680.1</v>
      </c>
      <c r="J53">
        <v>2511.9299999999998</v>
      </c>
      <c r="K53">
        <v>1297.6600000000001</v>
      </c>
      <c r="L53">
        <v>1340.59</v>
      </c>
      <c r="M53">
        <v>926.4</v>
      </c>
      <c r="N53">
        <v>882.14</v>
      </c>
      <c r="O53">
        <v>705.58</v>
      </c>
      <c r="P53">
        <v>932.08</v>
      </c>
      <c r="Q53">
        <v>572.15</v>
      </c>
      <c r="R53">
        <v>400.96</v>
      </c>
      <c r="S53">
        <v>536.38</v>
      </c>
      <c r="T53">
        <v>408.6</v>
      </c>
      <c r="U53">
        <v>452.86</v>
      </c>
      <c r="V53">
        <v>464.89</v>
      </c>
      <c r="W53">
        <v>270.74</v>
      </c>
      <c r="X53">
        <v>189.26</v>
      </c>
      <c r="Y53">
        <v>168.04</v>
      </c>
      <c r="Z53">
        <v>314.76</v>
      </c>
      <c r="AA53">
        <v>274.31</v>
      </c>
      <c r="AB53">
        <v>153.51</v>
      </c>
      <c r="AC53">
        <v>96.46</v>
      </c>
      <c r="AD53">
        <v>59.45</v>
      </c>
      <c r="AE53">
        <v>99.2</v>
      </c>
      <c r="AF53">
        <v>112.21</v>
      </c>
      <c r="AG53">
        <v>131.37</v>
      </c>
      <c r="AH53">
        <v>97.83</v>
      </c>
      <c r="AI53">
        <v>165.55</v>
      </c>
      <c r="AJ53">
        <v>444.33</v>
      </c>
      <c r="AK53">
        <v>246.09</v>
      </c>
      <c r="AL53">
        <v>81.75</v>
      </c>
      <c r="AM53">
        <v>43.55</v>
      </c>
      <c r="AN53">
        <v>48.73</v>
      </c>
      <c r="AO53">
        <v>51.19</v>
      </c>
      <c r="AP53">
        <v>60.59</v>
      </c>
      <c r="AQ53">
        <v>37.049999999999997</v>
      </c>
      <c r="AR53">
        <v>32.46</v>
      </c>
      <c r="AS53">
        <v>44.93</v>
      </c>
      <c r="AT53">
        <v>54.63</v>
      </c>
      <c r="AU53">
        <v>59.64</v>
      </c>
      <c r="AV53">
        <v>52.12</v>
      </c>
      <c r="AW53">
        <v>32.729999999999997</v>
      </c>
      <c r="AX53">
        <v>50.94</v>
      </c>
      <c r="AY53">
        <v>38.29</v>
      </c>
      <c r="AZ53">
        <v>35.630000000000003</v>
      </c>
      <c r="BA53">
        <v>41.45</v>
      </c>
      <c r="BB53">
        <v>31.18</v>
      </c>
      <c r="BC53">
        <v>63.58</v>
      </c>
      <c r="BD53">
        <v>77.2</v>
      </c>
      <c r="BE53">
        <v>36.409999999999997</v>
      </c>
      <c r="BF53">
        <v>25.27</v>
      </c>
      <c r="BG53">
        <v>28.8</v>
      </c>
      <c r="BH53">
        <v>33.799999999999997</v>
      </c>
      <c r="BI53">
        <v>35.11</v>
      </c>
      <c r="BJ53">
        <v>29.91</v>
      </c>
      <c r="BK53">
        <v>49.57</v>
      </c>
      <c r="BL53">
        <v>33.14</v>
      </c>
      <c r="BM53">
        <v>48.24</v>
      </c>
      <c r="BN53">
        <v>75.09</v>
      </c>
      <c r="BO53">
        <v>78.010000000000005</v>
      </c>
      <c r="BP53">
        <v>38.43</v>
      </c>
      <c r="BQ53">
        <v>38.18</v>
      </c>
      <c r="BR53">
        <v>32.979999999999997</v>
      </c>
      <c r="BS53">
        <v>21.48</v>
      </c>
      <c r="BT53">
        <v>40.729999999999997</v>
      </c>
      <c r="BU53">
        <v>29.99</v>
      </c>
      <c r="BV53">
        <v>53.81</v>
      </c>
      <c r="BW53">
        <v>49.15</v>
      </c>
      <c r="BX53">
        <v>27.02</v>
      </c>
      <c r="BY53">
        <v>31.29</v>
      </c>
      <c r="BZ53">
        <v>26.18</v>
      </c>
      <c r="CA53">
        <v>18.8</v>
      </c>
      <c r="CB53">
        <v>28.62</v>
      </c>
      <c r="CC53">
        <v>39.979999999999997</v>
      </c>
      <c r="CD53">
        <v>26.87</v>
      </c>
      <c r="CE53">
        <v>24.39</v>
      </c>
      <c r="CF53">
        <v>28.74</v>
      </c>
      <c r="CG53">
        <v>25.61</v>
      </c>
      <c r="CH53">
        <v>16.34</v>
      </c>
      <c r="CI53">
        <v>32.369999999999997</v>
      </c>
      <c r="CJ53">
        <v>71.44</v>
      </c>
      <c r="CK53">
        <v>52.45</v>
      </c>
      <c r="CL53">
        <v>27.69</v>
      </c>
      <c r="CM53">
        <v>34.159999999999997</v>
      </c>
      <c r="CN53">
        <v>27.13</v>
      </c>
      <c r="CO53">
        <v>30.62</v>
      </c>
      <c r="CP53">
        <v>23.02</v>
      </c>
      <c r="CQ53">
        <v>24.92</v>
      </c>
      <c r="CR53">
        <v>12.4</v>
      </c>
      <c r="CS53">
        <v>15.6</v>
      </c>
      <c r="CT53">
        <v>19.29</v>
      </c>
      <c r="CU53">
        <v>32.07</v>
      </c>
      <c r="CV53">
        <v>33.36</v>
      </c>
      <c r="CW53">
        <v>31.94</v>
      </c>
      <c r="CX53">
        <v>29.38</v>
      </c>
      <c r="CY53">
        <v>42.67</v>
      </c>
      <c r="CZ53">
        <v>28.35</v>
      </c>
      <c r="DA53">
        <v>28.04</v>
      </c>
      <c r="DB53">
        <v>32.51</v>
      </c>
      <c r="DC53">
        <v>53.29</v>
      </c>
      <c r="DD53">
        <v>53.18</v>
      </c>
      <c r="DE53">
        <v>20.98</v>
      </c>
      <c r="DF53">
        <v>25.74</v>
      </c>
      <c r="DG53">
        <v>30.14</v>
      </c>
      <c r="DH53">
        <v>28.81</v>
      </c>
      <c r="DI53">
        <v>47.29</v>
      </c>
      <c r="DJ53">
        <v>39.53</v>
      </c>
      <c r="DK53">
        <v>41.56</v>
      </c>
      <c r="DL53">
        <v>23.34</v>
      </c>
      <c r="DM53">
        <v>26.6</v>
      </c>
      <c r="DN53">
        <v>22.08</v>
      </c>
      <c r="DO53">
        <v>17.940000000000001</v>
      </c>
      <c r="DP53">
        <v>33.54</v>
      </c>
      <c r="DQ53">
        <v>43.2</v>
      </c>
      <c r="DR53">
        <v>52.92</v>
      </c>
      <c r="DS53">
        <v>34.869999999999997</v>
      </c>
      <c r="DT53">
        <v>62.52</v>
      </c>
      <c r="DU53">
        <v>54.86</v>
      </c>
      <c r="DV53">
        <v>53.76</v>
      </c>
      <c r="DW53">
        <v>45.23</v>
      </c>
      <c r="DX53">
        <v>20.2</v>
      </c>
      <c r="DY53" t="s">
        <v>0</v>
      </c>
      <c r="DZ53">
        <v>28.44</v>
      </c>
      <c r="EA53" t="s">
        <v>1</v>
      </c>
    </row>
    <row r="54" spans="1:131" x14ac:dyDescent="0.25">
      <c r="A54">
        <v>4707.28</v>
      </c>
      <c r="B54">
        <v>2643.38</v>
      </c>
      <c r="C54">
        <v>1746.28</v>
      </c>
      <c r="D54">
        <v>1365.94</v>
      </c>
      <c r="E54">
        <v>1683.35</v>
      </c>
      <c r="F54">
        <v>1375.2</v>
      </c>
      <c r="G54">
        <v>799.04</v>
      </c>
      <c r="H54">
        <v>1186.95</v>
      </c>
      <c r="I54">
        <v>1187.3399999999999</v>
      </c>
      <c r="J54">
        <v>597.5</v>
      </c>
      <c r="K54">
        <v>1112.5999999999999</v>
      </c>
      <c r="L54">
        <v>887.46</v>
      </c>
      <c r="M54">
        <v>617.91</v>
      </c>
      <c r="N54">
        <v>1254.04</v>
      </c>
      <c r="O54">
        <v>1422</v>
      </c>
      <c r="P54">
        <v>780.68</v>
      </c>
      <c r="Q54">
        <v>564.48</v>
      </c>
      <c r="R54">
        <v>379.11</v>
      </c>
      <c r="S54">
        <v>512.96</v>
      </c>
      <c r="T54">
        <v>495.64</v>
      </c>
      <c r="U54">
        <v>419.97</v>
      </c>
      <c r="V54">
        <v>326.87</v>
      </c>
      <c r="W54">
        <v>236.36</v>
      </c>
      <c r="X54">
        <v>377.56</v>
      </c>
      <c r="Y54">
        <v>176.75</v>
      </c>
      <c r="Z54">
        <v>240.34</v>
      </c>
      <c r="AA54">
        <v>148.76</v>
      </c>
      <c r="AB54">
        <v>162.04</v>
      </c>
      <c r="AC54">
        <v>244.38</v>
      </c>
      <c r="AD54">
        <v>137.93</v>
      </c>
      <c r="AE54">
        <v>107.66</v>
      </c>
      <c r="AF54">
        <v>89.43</v>
      </c>
      <c r="AG54">
        <v>99.4</v>
      </c>
      <c r="AH54">
        <v>115.6</v>
      </c>
      <c r="AI54">
        <v>156.5</v>
      </c>
      <c r="AJ54">
        <v>377.43</v>
      </c>
      <c r="AK54">
        <v>367.5</v>
      </c>
      <c r="AL54">
        <v>115.95</v>
      </c>
      <c r="AM54">
        <v>46.72</v>
      </c>
      <c r="AN54">
        <v>36.340000000000003</v>
      </c>
      <c r="AO54">
        <v>86.12</v>
      </c>
      <c r="AP54">
        <v>62.38</v>
      </c>
      <c r="AQ54">
        <v>27.2</v>
      </c>
      <c r="AR54">
        <v>43.83</v>
      </c>
      <c r="AS54">
        <v>61.95</v>
      </c>
      <c r="AT54">
        <v>46.08</v>
      </c>
      <c r="AU54">
        <v>24.45</v>
      </c>
      <c r="AV54">
        <v>31.55</v>
      </c>
      <c r="AW54">
        <v>38.86</v>
      </c>
      <c r="AX54">
        <v>30.8</v>
      </c>
      <c r="AY54">
        <v>30.76</v>
      </c>
      <c r="AZ54">
        <v>37.42</v>
      </c>
      <c r="BA54">
        <v>34.33</v>
      </c>
      <c r="BB54">
        <v>49.1</v>
      </c>
      <c r="BC54">
        <v>67.349999999999994</v>
      </c>
      <c r="BD54">
        <v>26.46</v>
      </c>
      <c r="BE54">
        <v>31.57</v>
      </c>
      <c r="BF54">
        <v>10.31</v>
      </c>
      <c r="BG54">
        <v>28.9</v>
      </c>
      <c r="BH54">
        <v>24.31</v>
      </c>
      <c r="BI54">
        <v>24.82</v>
      </c>
      <c r="BJ54">
        <v>35.049999999999997</v>
      </c>
      <c r="BK54">
        <v>37.47</v>
      </c>
      <c r="BL54">
        <v>41.34</v>
      </c>
      <c r="BM54">
        <v>43.12</v>
      </c>
      <c r="BN54">
        <v>18.829999999999998</v>
      </c>
      <c r="BO54">
        <v>62.89</v>
      </c>
      <c r="BP54">
        <v>55.57</v>
      </c>
      <c r="BQ54">
        <v>28.99</v>
      </c>
      <c r="BR54">
        <v>25.18</v>
      </c>
      <c r="BS54">
        <v>18.600000000000001</v>
      </c>
      <c r="BT54">
        <v>35.58</v>
      </c>
      <c r="BU54">
        <v>28.25</v>
      </c>
      <c r="BV54">
        <v>38.42</v>
      </c>
      <c r="BW54">
        <v>37</v>
      </c>
      <c r="BX54">
        <v>31.37</v>
      </c>
      <c r="BY54">
        <v>35.72</v>
      </c>
      <c r="BZ54">
        <v>44.56</v>
      </c>
      <c r="CA54">
        <v>57.1</v>
      </c>
      <c r="CB54">
        <v>59.33</v>
      </c>
      <c r="CC54">
        <v>45.97</v>
      </c>
      <c r="CD54">
        <v>36.99</v>
      </c>
      <c r="CE54">
        <v>48.2</v>
      </c>
      <c r="CF54">
        <v>52.25</v>
      </c>
      <c r="CG54">
        <v>22.02</v>
      </c>
      <c r="CH54">
        <v>46.91</v>
      </c>
      <c r="CI54">
        <v>48.9</v>
      </c>
      <c r="CJ54">
        <v>30.61</v>
      </c>
      <c r="CK54">
        <v>26.21</v>
      </c>
      <c r="CL54">
        <v>25.96</v>
      </c>
      <c r="CM54">
        <v>29.42</v>
      </c>
      <c r="CN54">
        <v>30.88</v>
      </c>
      <c r="CO54">
        <v>27.58</v>
      </c>
      <c r="CP54">
        <v>28.53</v>
      </c>
      <c r="CQ54">
        <v>31.87</v>
      </c>
      <c r="CR54">
        <v>26.35</v>
      </c>
      <c r="CS54">
        <v>20</v>
      </c>
      <c r="CT54">
        <v>26.05</v>
      </c>
      <c r="CU54">
        <v>39.409999999999997</v>
      </c>
      <c r="CV54">
        <v>41.67</v>
      </c>
      <c r="CW54">
        <v>27.7</v>
      </c>
      <c r="CX54">
        <v>19.41</v>
      </c>
      <c r="CY54">
        <v>19.93</v>
      </c>
      <c r="CZ54">
        <v>28.05</v>
      </c>
      <c r="DA54">
        <v>29.44</v>
      </c>
      <c r="DB54">
        <v>30.38</v>
      </c>
      <c r="DC54">
        <v>19.600000000000001</v>
      </c>
      <c r="DD54">
        <v>12.56</v>
      </c>
      <c r="DE54">
        <v>44.24</v>
      </c>
      <c r="DF54">
        <v>28.16</v>
      </c>
      <c r="DG54">
        <v>49.32</v>
      </c>
      <c r="DH54">
        <v>33.369999999999997</v>
      </c>
      <c r="DI54">
        <v>28.36</v>
      </c>
      <c r="DJ54">
        <v>17.920000000000002</v>
      </c>
      <c r="DK54">
        <v>37.159999999999997</v>
      </c>
      <c r="DL54">
        <v>25.74</v>
      </c>
      <c r="DM54">
        <v>31.77</v>
      </c>
      <c r="DN54">
        <v>39.950000000000003</v>
      </c>
      <c r="DO54">
        <v>29.37</v>
      </c>
      <c r="DP54">
        <v>40.32</v>
      </c>
      <c r="DQ54">
        <v>15.09</v>
      </c>
      <c r="DR54">
        <v>29.27</v>
      </c>
      <c r="DS54">
        <v>39.31</v>
      </c>
      <c r="DT54">
        <v>24.37</v>
      </c>
      <c r="DU54">
        <v>35.58</v>
      </c>
      <c r="DV54">
        <v>32.14</v>
      </c>
      <c r="DW54">
        <v>26.44</v>
      </c>
      <c r="DX54">
        <v>25</v>
      </c>
      <c r="DY54" t="s">
        <v>0</v>
      </c>
      <c r="DZ54">
        <v>42.67</v>
      </c>
      <c r="EA54" t="s">
        <v>1</v>
      </c>
    </row>
    <row r="55" spans="1:131" x14ac:dyDescent="0.25">
      <c r="A55">
        <v>4901.9799999999996</v>
      </c>
      <c r="B55">
        <v>3380.55</v>
      </c>
      <c r="C55">
        <v>1587.34</v>
      </c>
      <c r="D55">
        <v>1304.68</v>
      </c>
      <c r="E55">
        <v>948.33</v>
      </c>
      <c r="F55">
        <v>865.6</v>
      </c>
      <c r="G55">
        <v>953.7</v>
      </c>
      <c r="H55">
        <v>786.93</v>
      </c>
      <c r="I55">
        <v>1020.52</v>
      </c>
      <c r="J55">
        <v>1289.4000000000001</v>
      </c>
      <c r="K55">
        <v>1894.25</v>
      </c>
      <c r="L55">
        <v>1150.1099999999999</v>
      </c>
      <c r="M55">
        <v>577.15</v>
      </c>
      <c r="N55">
        <v>733.81</v>
      </c>
      <c r="O55">
        <v>693.29</v>
      </c>
      <c r="P55">
        <v>545.54999999999995</v>
      </c>
      <c r="Q55">
        <v>691.6</v>
      </c>
      <c r="R55">
        <v>389.95</v>
      </c>
      <c r="S55">
        <v>290.7</v>
      </c>
      <c r="T55">
        <v>475.55</v>
      </c>
      <c r="U55">
        <v>447.69</v>
      </c>
      <c r="V55">
        <v>382.5</v>
      </c>
      <c r="W55">
        <v>298.98</v>
      </c>
      <c r="X55">
        <v>171.39</v>
      </c>
      <c r="Y55">
        <v>74.39</v>
      </c>
      <c r="Z55">
        <v>202.96</v>
      </c>
      <c r="AA55">
        <v>305.12</v>
      </c>
      <c r="AB55">
        <v>170.44</v>
      </c>
      <c r="AC55">
        <v>101</v>
      </c>
      <c r="AD55">
        <v>106.13</v>
      </c>
      <c r="AE55">
        <v>119.46</v>
      </c>
      <c r="AF55">
        <v>92.68</v>
      </c>
      <c r="AG55">
        <v>84.1</v>
      </c>
      <c r="AH55">
        <v>101.1</v>
      </c>
      <c r="AI55">
        <v>80.91</v>
      </c>
      <c r="AJ55">
        <v>454.22</v>
      </c>
      <c r="AK55">
        <v>269.45999999999998</v>
      </c>
      <c r="AL55">
        <v>41.09</v>
      </c>
      <c r="AM55">
        <v>36.49</v>
      </c>
      <c r="AN55">
        <v>26.06</v>
      </c>
      <c r="AO55">
        <v>39.07</v>
      </c>
      <c r="AP55">
        <v>68.41</v>
      </c>
      <c r="AQ55">
        <v>75.599999999999994</v>
      </c>
      <c r="AR55">
        <v>51.98</v>
      </c>
      <c r="AS55">
        <v>38.909999999999997</v>
      </c>
      <c r="AT55">
        <v>44.77</v>
      </c>
      <c r="AU55">
        <v>29.8</v>
      </c>
      <c r="AV55">
        <v>33.31</v>
      </c>
      <c r="AW55">
        <v>40.19</v>
      </c>
      <c r="AX55">
        <v>55.01</v>
      </c>
      <c r="AY55">
        <v>65.41</v>
      </c>
      <c r="AZ55">
        <v>46.79</v>
      </c>
      <c r="BA55">
        <v>73.010000000000005</v>
      </c>
      <c r="BB55">
        <v>54.04</v>
      </c>
      <c r="BC55">
        <v>37.79</v>
      </c>
      <c r="BD55">
        <v>53.47</v>
      </c>
      <c r="BE55">
        <v>33.42</v>
      </c>
      <c r="BF55">
        <v>32.76</v>
      </c>
      <c r="BG55">
        <v>26.46</v>
      </c>
      <c r="BH55">
        <v>38.4</v>
      </c>
      <c r="BI55">
        <v>38.409999999999997</v>
      </c>
      <c r="BJ55">
        <v>45.9</v>
      </c>
      <c r="BK55">
        <v>41.41</v>
      </c>
      <c r="BL55">
        <v>53.39</v>
      </c>
      <c r="BM55">
        <v>31.28</v>
      </c>
      <c r="BN55">
        <v>51.89</v>
      </c>
      <c r="BO55">
        <v>68</v>
      </c>
      <c r="BP55">
        <v>45.33</v>
      </c>
      <c r="BQ55">
        <v>51.91</v>
      </c>
      <c r="BR55">
        <v>37.25</v>
      </c>
      <c r="BS55">
        <v>17.22</v>
      </c>
      <c r="BT55">
        <v>30.08</v>
      </c>
      <c r="BU55">
        <v>34.119999999999997</v>
      </c>
      <c r="BV55">
        <v>36.659999999999997</v>
      </c>
      <c r="BW55">
        <v>29.57</v>
      </c>
      <c r="BX55">
        <v>22.41</v>
      </c>
      <c r="BY55">
        <v>24.3</v>
      </c>
      <c r="BZ55">
        <v>32.049999999999997</v>
      </c>
      <c r="CA55">
        <v>25.42</v>
      </c>
      <c r="CB55">
        <v>36.58</v>
      </c>
      <c r="CC55">
        <v>43.45</v>
      </c>
      <c r="CD55">
        <v>20.8</v>
      </c>
      <c r="CE55">
        <v>29.68</v>
      </c>
      <c r="CF55">
        <v>38.9</v>
      </c>
      <c r="CG55">
        <v>29.32</v>
      </c>
      <c r="CH55">
        <v>16.89</v>
      </c>
      <c r="CI55">
        <v>23.92</v>
      </c>
      <c r="CJ55">
        <v>53.6</v>
      </c>
      <c r="CK55">
        <v>50.66</v>
      </c>
      <c r="CL55">
        <v>36.96</v>
      </c>
      <c r="CM55">
        <v>38.14</v>
      </c>
      <c r="CN55">
        <v>35.64</v>
      </c>
      <c r="CO55">
        <v>43.37</v>
      </c>
      <c r="CP55">
        <v>43.75</v>
      </c>
      <c r="CQ55">
        <v>40.020000000000003</v>
      </c>
      <c r="CR55">
        <v>32.369999999999997</v>
      </c>
      <c r="CS55">
        <v>43.53</v>
      </c>
      <c r="CT55">
        <v>29.95</v>
      </c>
      <c r="CU55">
        <v>35</v>
      </c>
      <c r="CV55">
        <v>27.21</v>
      </c>
      <c r="CW55">
        <v>23.2</v>
      </c>
      <c r="CX55">
        <v>27.96</v>
      </c>
      <c r="CY55">
        <v>22.93</v>
      </c>
      <c r="CZ55">
        <v>25.73</v>
      </c>
      <c r="DA55">
        <v>36.94</v>
      </c>
      <c r="DB55">
        <v>26.57</v>
      </c>
      <c r="DC55">
        <v>13.94</v>
      </c>
      <c r="DD55">
        <v>27.07</v>
      </c>
      <c r="DE55">
        <v>41.26</v>
      </c>
      <c r="DF55">
        <v>47.02</v>
      </c>
      <c r="DG55">
        <v>34.76</v>
      </c>
      <c r="DH55">
        <v>31.72</v>
      </c>
      <c r="DI55">
        <v>40.4</v>
      </c>
      <c r="DJ55">
        <v>39.11</v>
      </c>
      <c r="DK55">
        <v>40.93</v>
      </c>
      <c r="DL55">
        <v>40.450000000000003</v>
      </c>
      <c r="DM55">
        <v>48.31</v>
      </c>
      <c r="DN55">
        <v>32.15</v>
      </c>
      <c r="DO55">
        <v>22.42</v>
      </c>
      <c r="DP55">
        <v>33.31</v>
      </c>
      <c r="DQ55">
        <v>30.9</v>
      </c>
      <c r="DR55">
        <v>31.71</v>
      </c>
      <c r="DS55">
        <v>65.41</v>
      </c>
      <c r="DT55">
        <v>56.92</v>
      </c>
      <c r="DU55">
        <v>46.23</v>
      </c>
      <c r="DV55">
        <v>27.09</v>
      </c>
      <c r="DW55">
        <v>28.02</v>
      </c>
      <c r="DX55">
        <v>35.82</v>
      </c>
      <c r="DY55" t="s">
        <v>0</v>
      </c>
      <c r="DZ55">
        <v>42.67</v>
      </c>
      <c r="EA55" t="s">
        <v>1</v>
      </c>
    </row>
    <row r="56" spans="1:131" x14ac:dyDescent="0.25">
      <c r="A56">
        <v>3425.39</v>
      </c>
      <c r="B56">
        <v>4007.35</v>
      </c>
      <c r="C56">
        <v>2864.59</v>
      </c>
      <c r="D56">
        <v>4131.08</v>
      </c>
      <c r="E56">
        <v>2196.2800000000002</v>
      </c>
      <c r="F56">
        <v>1188.05</v>
      </c>
      <c r="G56">
        <v>1691.74</v>
      </c>
      <c r="H56">
        <v>1738.41</v>
      </c>
      <c r="I56">
        <v>1382.94</v>
      </c>
      <c r="J56">
        <v>1571.18</v>
      </c>
      <c r="K56">
        <v>1341.65</v>
      </c>
      <c r="L56">
        <v>1363.9</v>
      </c>
      <c r="M56">
        <v>1553.6</v>
      </c>
      <c r="N56">
        <v>887.13</v>
      </c>
      <c r="O56">
        <v>924.33</v>
      </c>
      <c r="P56">
        <v>854.82</v>
      </c>
      <c r="Q56">
        <v>1174.1600000000001</v>
      </c>
      <c r="R56">
        <v>936.34</v>
      </c>
      <c r="S56">
        <v>912.06</v>
      </c>
      <c r="T56">
        <v>540.19000000000005</v>
      </c>
      <c r="U56">
        <v>615.01</v>
      </c>
      <c r="V56">
        <v>367.24</v>
      </c>
      <c r="W56">
        <v>286.44</v>
      </c>
      <c r="X56">
        <v>223.31</v>
      </c>
      <c r="Y56">
        <v>154.35</v>
      </c>
      <c r="Z56">
        <v>223.21</v>
      </c>
      <c r="AA56">
        <v>101.63</v>
      </c>
      <c r="AB56">
        <v>124.35</v>
      </c>
      <c r="AC56">
        <v>112.23</v>
      </c>
      <c r="AD56">
        <v>73.510000000000005</v>
      </c>
      <c r="AE56">
        <v>88.63</v>
      </c>
      <c r="AF56">
        <v>105.62</v>
      </c>
      <c r="AG56">
        <v>103.12</v>
      </c>
      <c r="AH56">
        <v>201.72</v>
      </c>
      <c r="AI56">
        <v>357.09</v>
      </c>
      <c r="AJ56">
        <v>123.24</v>
      </c>
      <c r="AK56">
        <v>263.31</v>
      </c>
      <c r="AL56">
        <v>83.65</v>
      </c>
      <c r="AM56">
        <v>44.59</v>
      </c>
      <c r="AN56">
        <v>34.46</v>
      </c>
      <c r="AO56">
        <v>63.48</v>
      </c>
      <c r="AP56">
        <v>42.13</v>
      </c>
      <c r="AQ56">
        <v>36.67</v>
      </c>
      <c r="AR56">
        <v>30.72</v>
      </c>
      <c r="AS56">
        <v>40.97</v>
      </c>
      <c r="AT56">
        <v>39.07</v>
      </c>
      <c r="AU56">
        <v>38.72</v>
      </c>
      <c r="AV56">
        <v>30.75</v>
      </c>
      <c r="AW56">
        <v>57.06</v>
      </c>
      <c r="AX56">
        <v>98.39</v>
      </c>
      <c r="AY56">
        <v>75.87</v>
      </c>
      <c r="AZ56">
        <v>91.25</v>
      </c>
      <c r="BA56">
        <v>63.85</v>
      </c>
      <c r="BB56">
        <v>41.73</v>
      </c>
      <c r="BC56">
        <v>49.05</v>
      </c>
      <c r="BD56">
        <v>48</v>
      </c>
      <c r="BE56">
        <v>42.2</v>
      </c>
      <c r="BF56">
        <v>30.25</v>
      </c>
      <c r="BG56">
        <v>34.770000000000003</v>
      </c>
      <c r="BH56">
        <v>31.7</v>
      </c>
      <c r="BI56">
        <v>52.27</v>
      </c>
      <c r="BJ56">
        <v>51.6</v>
      </c>
      <c r="BK56">
        <v>34.31</v>
      </c>
      <c r="BL56">
        <v>41.56</v>
      </c>
      <c r="BM56">
        <v>62.8</v>
      </c>
      <c r="BN56">
        <v>49.61</v>
      </c>
      <c r="BO56">
        <v>61.75</v>
      </c>
      <c r="BP56">
        <v>47.07</v>
      </c>
      <c r="BQ56">
        <v>44.89</v>
      </c>
      <c r="BR56">
        <v>39.619999999999997</v>
      </c>
      <c r="BS56">
        <v>35.72</v>
      </c>
      <c r="BT56">
        <v>26.19</v>
      </c>
      <c r="BU56">
        <v>27.27</v>
      </c>
      <c r="BV56">
        <v>40.950000000000003</v>
      </c>
      <c r="BW56">
        <v>39.22</v>
      </c>
      <c r="BX56">
        <v>31.11</v>
      </c>
      <c r="BY56">
        <v>29.35</v>
      </c>
      <c r="BZ56">
        <v>29.74</v>
      </c>
      <c r="CA56">
        <v>31.27</v>
      </c>
      <c r="CB56">
        <v>37.18</v>
      </c>
      <c r="CC56">
        <v>26.87</v>
      </c>
      <c r="CD56">
        <v>19.52</v>
      </c>
      <c r="CE56">
        <v>30.15</v>
      </c>
      <c r="CF56">
        <v>39.54</v>
      </c>
      <c r="CG56">
        <v>31.57</v>
      </c>
      <c r="CH56">
        <v>28.85</v>
      </c>
      <c r="CI56">
        <v>45.28</v>
      </c>
      <c r="CJ56">
        <v>28.64</v>
      </c>
      <c r="CK56">
        <v>35.15</v>
      </c>
      <c r="CL56">
        <v>38.25</v>
      </c>
      <c r="CM56">
        <v>29.89</v>
      </c>
      <c r="CN56">
        <v>23.66</v>
      </c>
      <c r="CO56">
        <v>32.86</v>
      </c>
      <c r="CP56">
        <v>32.909999999999997</v>
      </c>
      <c r="CQ56">
        <v>14.91</v>
      </c>
      <c r="CR56">
        <v>24.93</v>
      </c>
      <c r="CS56">
        <v>27.68</v>
      </c>
      <c r="CT56">
        <v>17.760000000000002</v>
      </c>
      <c r="CU56">
        <v>20.63</v>
      </c>
      <c r="CV56">
        <v>22.93</v>
      </c>
      <c r="CW56">
        <v>18.73</v>
      </c>
      <c r="CX56">
        <v>21.02</v>
      </c>
      <c r="CY56">
        <v>25.13</v>
      </c>
      <c r="CZ56">
        <v>26.54</v>
      </c>
      <c r="DA56">
        <v>46.21</v>
      </c>
      <c r="DB56">
        <v>44.41</v>
      </c>
      <c r="DC56">
        <v>29.84</v>
      </c>
      <c r="DD56">
        <v>31.92</v>
      </c>
      <c r="DE56">
        <v>35.81</v>
      </c>
      <c r="DF56">
        <v>30.14</v>
      </c>
      <c r="DG56">
        <v>44.1</v>
      </c>
      <c r="DH56">
        <v>24.48</v>
      </c>
      <c r="DI56">
        <v>25.27</v>
      </c>
      <c r="DJ56">
        <v>35.11</v>
      </c>
      <c r="DK56">
        <v>64.599999999999994</v>
      </c>
      <c r="DL56">
        <v>64.239999999999995</v>
      </c>
      <c r="DM56">
        <v>80.489999999999995</v>
      </c>
      <c r="DN56">
        <v>39.53</v>
      </c>
      <c r="DO56">
        <v>11.73</v>
      </c>
      <c r="DP56">
        <v>17</v>
      </c>
      <c r="DQ56">
        <v>39.6</v>
      </c>
      <c r="DR56">
        <v>38.18</v>
      </c>
      <c r="DS56">
        <v>22.09</v>
      </c>
      <c r="DT56">
        <v>26.92</v>
      </c>
      <c r="DU56">
        <v>20.190000000000001</v>
      </c>
      <c r="DV56">
        <v>31.33</v>
      </c>
      <c r="DW56">
        <v>33.409999999999997</v>
      </c>
      <c r="DX56">
        <v>51.72</v>
      </c>
      <c r="DY56" t="s">
        <v>0</v>
      </c>
      <c r="DZ56">
        <v>51.2</v>
      </c>
      <c r="EA56" t="s">
        <v>1</v>
      </c>
    </row>
    <row r="57" spans="1:131" x14ac:dyDescent="0.25">
      <c r="A57">
        <v>3032.07</v>
      </c>
      <c r="B57">
        <v>3539.96</v>
      </c>
      <c r="C57">
        <v>6834.79</v>
      </c>
      <c r="D57">
        <v>3444.61</v>
      </c>
      <c r="E57">
        <v>2464.94</v>
      </c>
      <c r="F57">
        <v>3391.74</v>
      </c>
      <c r="G57">
        <v>2907.62</v>
      </c>
      <c r="H57">
        <v>2965.61</v>
      </c>
      <c r="I57">
        <v>2625.87</v>
      </c>
      <c r="J57">
        <v>1933.89</v>
      </c>
      <c r="K57">
        <v>1524.6</v>
      </c>
      <c r="L57">
        <v>1877.66</v>
      </c>
      <c r="M57">
        <v>867.88</v>
      </c>
      <c r="N57">
        <v>771.35</v>
      </c>
      <c r="O57">
        <v>717.58</v>
      </c>
      <c r="P57">
        <v>698.56</v>
      </c>
      <c r="Q57">
        <v>523.14</v>
      </c>
      <c r="R57">
        <v>436.21</v>
      </c>
      <c r="S57">
        <v>494.81</v>
      </c>
      <c r="T57">
        <v>645.82000000000005</v>
      </c>
      <c r="U57">
        <v>675.08</v>
      </c>
      <c r="V57">
        <v>401.16</v>
      </c>
      <c r="W57">
        <v>149.29</v>
      </c>
      <c r="X57">
        <v>213.74</v>
      </c>
      <c r="Y57">
        <v>352.97</v>
      </c>
      <c r="Z57">
        <v>158.27000000000001</v>
      </c>
      <c r="AA57">
        <v>124.31</v>
      </c>
      <c r="AB57">
        <v>155.25</v>
      </c>
      <c r="AC57">
        <v>186.4</v>
      </c>
      <c r="AD57">
        <v>152.29</v>
      </c>
      <c r="AE57">
        <v>57.22</v>
      </c>
      <c r="AF57">
        <v>60</v>
      </c>
      <c r="AG57">
        <v>138.69</v>
      </c>
      <c r="AH57">
        <v>329.89</v>
      </c>
      <c r="AI57">
        <v>194.23</v>
      </c>
      <c r="AJ57">
        <v>149.46</v>
      </c>
      <c r="AK57">
        <v>186.29</v>
      </c>
      <c r="AL57">
        <v>149.88999999999999</v>
      </c>
      <c r="AM57">
        <v>130.35</v>
      </c>
      <c r="AN57">
        <v>120.6</v>
      </c>
      <c r="AO57">
        <v>71.989999999999995</v>
      </c>
      <c r="AP57">
        <v>87.47</v>
      </c>
      <c r="AQ57">
        <v>86.06</v>
      </c>
      <c r="AR57">
        <v>78.27</v>
      </c>
      <c r="AS57">
        <v>71.040000000000006</v>
      </c>
      <c r="AT57">
        <v>98.98</v>
      </c>
      <c r="AU57">
        <v>71.78</v>
      </c>
      <c r="AV57">
        <v>47.1</v>
      </c>
      <c r="AW57">
        <v>67.959999999999994</v>
      </c>
      <c r="AX57">
        <v>55.02</v>
      </c>
      <c r="AY57">
        <v>71.94</v>
      </c>
      <c r="AZ57">
        <v>63.24</v>
      </c>
      <c r="BA57">
        <v>44.65</v>
      </c>
      <c r="BB57">
        <v>51.66</v>
      </c>
      <c r="BC57">
        <v>41.36</v>
      </c>
      <c r="BD57">
        <v>43.48</v>
      </c>
      <c r="BE57">
        <v>55.69</v>
      </c>
      <c r="BF57">
        <v>39.36</v>
      </c>
      <c r="BG57">
        <v>31.35</v>
      </c>
      <c r="BH57">
        <v>37.65</v>
      </c>
      <c r="BI57">
        <v>25.48</v>
      </c>
      <c r="BJ57">
        <v>46.65</v>
      </c>
      <c r="BK57">
        <v>58.1</v>
      </c>
      <c r="BL57">
        <v>66.209999999999994</v>
      </c>
      <c r="BM57">
        <v>62.82</v>
      </c>
      <c r="BN57">
        <v>46.81</v>
      </c>
      <c r="BO57">
        <v>52.04</v>
      </c>
      <c r="BP57">
        <v>40.51</v>
      </c>
      <c r="BQ57">
        <v>22.87</v>
      </c>
      <c r="BR57">
        <v>40.47</v>
      </c>
      <c r="BS57">
        <v>53.49</v>
      </c>
      <c r="BT57">
        <v>40.64</v>
      </c>
      <c r="BU57">
        <v>22.35</v>
      </c>
      <c r="BV57">
        <v>26.1</v>
      </c>
      <c r="BW57">
        <v>27.78</v>
      </c>
      <c r="BX57">
        <v>42.85</v>
      </c>
      <c r="BY57">
        <v>43.62</v>
      </c>
      <c r="BZ57">
        <v>59.43</v>
      </c>
      <c r="CA57">
        <v>23.49</v>
      </c>
      <c r="CB57">
        <v>17.36</v>
      </c>
      <c r="CC57">
        <v>20.260000000000002</v>
      </c>
      <c r="CD57">
        <v>20.94</v>
      </c>
      <c r="CE57">
        <v>29.58</v>
      </c>
      <c r="CF57">
        <v>27.35</v>
      </c>
      <c r="CG57">
        <v>26.83</v>
      </c>
      <c r="CH57">
        <v>25.84</v>
      </c>
      <c r="CI57">
        <v>16.600000000000001</v>
      </c>
      <c r="CJ57">
        <v>46.89</v>
      </c>
      <c r="CK57">
        <v>37.06</v>
      </c>
      <c r="CL57">
        <v>23.79</v>
      </c>
      <c r="CM57">
        <v>42.77</v>
      </c>
      <c r="CN57">
        <v>24.84</v>
      </c>
      <c r="CO57">
        <v>39.96</v>
      </c>
      <c r="CP57">
        <v>43.15</v>
      </c>
      <c r="CQ57">
        <v>25.95</v>
      </c>
      <c r="CR57">
        <v>35.200000000000003</v>
      </c>
      <c r="CS57">
        <v>29.2</v>
      </c>
      <c r="CT57">
        <v>16.309999999999999</v>
      </c>
      <c r="CU57">
        <v>33.270000000000003</v>
      </c>
      <c r="CV57">
        <v>39</v>
      </c>
      <c r="CW57">
        <v>37.08</v>
      </c>
      <c r="CX57">
        <v>29.12</v>
      </c>
      <c r="CY57">
        <v>49.69</v>
      </c>
      <c r="CZ57">
        <v>63.63</v>
      </c>
      <c r="DA57">
        <v>57.32</v>
      </c>
      <c r="DB57">
        <v>29.17</v>
      </c>
      <c r="DC57">
        <v>34.950000000000003</v>
      </c>
      <c r="DD57">
        <v>27.35</v>
      </c>
      <c r="DE57">
        <v>21.98</v>
      </c>
      <c r="DF57">
        <v>33.93</v>
      </c>
      <c r="DG57">
        <v>33.42</v>
      </c>
      <c r="DH57">
        <v>40.44</v>
      </c>
      <c r="DI57">
        <v>39.04</v>
      </c>
      <c r="DJ57">
        <v>24.43</v>
      </c>
      <c r="DK57">
        <v>23.36</v>
      </c>
      <c r="DL57">
        <v>36.11</v>
      </c>
      <c r="DM57">
        <v>32.54</v>
      </c>
      <c r="DN57">
        <v>47.89</v>
      </c>
      <c r="DO57">
        <v>49.27</v>
      </c>
      <c r="DP57">
        <v>29.4</v>
      </c>
      <c r="DQ57">
        <v>31.42</v>
      </c>
      <c r="DR57">
        <v>41.13</v>
      </c>
      <c r="DS57">
        <v>28.79</v>
      </c>
      <c r="DT57">
        <v>19.27</v>
      </c>
      <c r="DU57">
        <v>28.09</v>
      </c>
      <c r="DV57">
        <v>27.77</v>
      </c>
      <c r="DW57">
        <v>34.700000000000003</v>
      </c>
      <c r="DX57">
        <v>31.84</v>
      </c>
      <c r="DY57" t="s">
        <v>0</v>
      </c>
      <c r="DZ57">
        <v>51.2</v>
      </c>
      <c r="EA57" t="s">
        <v>1</v>
      </c>
    </row>
    <row r="58" spans="1:131" x14ac:dyDescent="0.25">
      <c r="A58">
        <v>4701.53</v>
      </c>
      <c r="B58">
        <v>3459.7</v>
      </c>
      <c r="C58">
        <v>2718.15</v>
      </c>
      <c r="D58">
        <v>2559.44</v>
      </c>
      <c r="E58">
        <v>1212.71</v>
      </c>
      <c r="F58">
        <v>2010.71</v>
      </c>
      <c r="G58">
        <v>920.4</v>
      </c>
      <c r="H58">
        <v>926.8</v>
      </c>
      <c r="I58">
        <v>1269.1300000000001</v>
      </c>
      <c r="J58">
        <v>751.61</v>
      </c>
      <c r="K58">
        <v>579.78</v>
      </c>
      <c r="L58">
        <v>230.81</v>
      </c>
      <c r="M58">
        <v>567.95000000000005</v>
      </c>
      <c r="N58">
        <v>915.43</v>
      </c>
      <c r="O58">
        <v>866.62</v>
      </c>
      <c r="P58">
        <v>633.17999999999995</v>
      </c>
      <c r="Q58">
        <v>542.02</v>
      </c>
      <c r="R58">
        <v>501.53</v>
      </c>
      <c r="S58">
        <v>326.56</v>
      </c>
      <c r="T58">
        <v>394.9</v>
      </c>
      <c r="U58">
        <v>383.48</v>
      </c>
      <c r="V58">
        <v>682.22</v>
      </c>
      <c r="W58">
        <v>473.4</v>
      </c>
      <c r="X58">
        <v>176.07</v>
      </c>
      <c r="Y58">
        <v>160.28</v>
      </c>
      <c r="Z58">
        <v>231.19</v>
      </c>
      <c r="AA58">
        <v>183.76</v>
      </c>
      <c r="AB58">
        <v>182.4</v>
      </c>
      <c r="AC58">
        <v>125.7</v>
      </c>
      <c r="AD58">
        <v>79.38</v>
      </c>
      <c r="AE58">
        <v>204.24</v>
      </c>
      <c r="AF58">
        <v>136.01</v>
      </c>
      <c r="AG58">
        <v>71.78</v>
      </c>
      <c r="AH58">
        <v>73.88</v>
      </c>
      <c r="AI58">
        <v>118.48</v>
      </c>
      <c r="AJ58">
        <v>229.48</v>
      </c>
      <c r="AK58">
        <v>331.26</v>
      </c>
      <c r="AL58">
        <v>108.13</v>
      </c>
      <c r="AM58">
        <v>32.06</v>
      </c>
      <c r="AN58">
        <v>51.47</v>
      </c>
      <c r="AO58">
        <v>28.25</v>
      </c>
      <c r="AP58">
        <v>18.21</v>
      </c>
      <c r="AQ58">
        <v>41.54</v>
      </c>
      <c r="AR58">
        <v>51.63</v>
      </c>
      <c r="AS58">
        <v>49.93</v>
      </c>
      <c r="AT58">
        <v>36.46</v>
      </c>
      <c r="AU58">
        <v>46.03</v>
      </c>
      <c r="AV58">
        <v>36.03</v>
      </c>
      <c r="AW58">
        <v>50.21</v>
      </c>
      <c r="AX58">
        <v>63.18</v>
      </c>
      <c r="AY58">
        <v>62.2</v>
      </c>
      <c r="AZ58">
        <v>35.82</v>
      </c>
      <c r="BA58">
        <v>29.12</v>
      </c>
      <c r="BB58">
        <v>37.520000000000003</v>
      </c>
      <c r="BC58">
        <v>30.81</v>
      </c>
      <c r="BD58">
        <v>11.96</v>
      </c>
      <c r="BE58">
        <v>37.35</v>
      </c>
      <c r="BF58">
        <v>47.93</v>
      </c>
      <c r="BG58">
        <v>63.41</v>
      </c>
      <c r="BH58">
        <v>25.67</v>
      </c>
      <c r="BI58">
        <v>39.799999999999997</v>
      </c>
      <c r="BJ58">
        <v>47.7</v>
      </c>
      <c r="BK58">
        <v>49.89</v>
      </c>
      <c r="BL58">
        <v>57.6</v>
      </c>
      <c r="BM58">
        <v>50.23</v>
      </c>
      <c r="BN58">
        <v>73.459999999999994</v>
      </c>
      <c r="BO58">
        <v>107.45</v>
      </c>
      <c r="BP58">
        <v>43.83</v>
      </c>
      <c r="BQ58">
        <v>28.5</v>
      </c>
      <c r="BR58">
        <v>36.28</v>
      </c>
      <c r="BS58">
        <v>37.14</v>
      </c>
      <c r="BT58">
        <v>26.2</v>
      </c>
      <c r="BU58">
        <v>46.94</v>
      </c>
      <c r="BV58">
        <v>38.35</v>
      </c>
      <c r="BW58">
        <v>53.33</v>
      </c>
      <c r="BX58">
        <v>67.099999999999994</v>
      </c>
      <c r="BY58">
        <v>50.73</v>
      </c>
      <c r="BZ58">
        <v>30.65</v>
      </c>
      <c r="CA58">
        <v>27.66</v>
      </c>
      <c r="CB58">
        <v>27.09</v>
      </c>
      <c r="CC58">
        <v>28.02</v>
      </c>
      <c r="CD58">
        <v>27.28</v>
      </c>
      <c r="CE58">
        <v>39.270000000000003</v>
      </c>
      <c r="CF58">
        <v>46.94</v>
      </c>
      <c r="CG58">
        <v>21.82</v>
      </c>
      <c r="CH58">
        <v>17.190000000000001</v>
      </c>
      <c r="CI58">
        <v>38.11</v>
      </c>
      <c r="CJ58">
        <v>25.77</v>
      </c>
      <c r="CK58">
        <v>15.55</v>
      </c>
      <c r="CL58">
        <v>19.239999999999998</v>
      </c>
      <c r="CM58">
        <v>20.7</v>
      </c>
      <c r="CN58">
        <v>37.25</v>
      </c>
      <c r="CO58">
        <v>28.74</v>
      </c>
      <c r="CP58">
        <v>37.67</v>
      </c>
      <c r="CQ58">
        <v>44.38</v>
      </c>
      <c r="CR58">
        <v>55.49</v>
      </c>
      <c r="CS58">
        <v>36.11</v>
      </c>
      <c r="CT58">
        <v>38.03</v>
      </c>
      <c r="CU58">
        <v>44.28</v>
      </c>
      <c r="CV58">
        <v>22.37</v>
      </c>
      <c r="CW58">
        <v>18.71</v>
      </c>
      <c r="CX58">
        <v>32.450000000000003</v>
      </c>
      <c r="CY58">
        <v>40.75</v>
      </c>
      <c r="CZ58">
        <v>15.98</v>
      </c>
      <c r="DA58">
        <v>21.79</v>
      </c>
      <c r="DB58">
        <v>47.02</v>
      </c>
      <c r="DC58">
        <v>50.56</v>
      </c>
      <c r="DD58">
        <v>21.53</v>
      </c>
      <c r="DE58">
        <v>20.399999999999999</v>
      </c>
      <c r="DF58">
        <v>20.23</v>
      </c>
      <c r="DG58">
        <v>21.3</v>
      </c>
      <c r="DH58">
        <v>25.6</v>
      </c>
      <c r="DI58">
        <v>7.28</v>
      </c>
      <c r="DJ58">
        <v>17.309999999999999</v>
      </c>
      <c r="DK58">
        <v>34</v>
      </c>
      <c r="DL58">
        <v>18.82</v>
      </c>
      <c r="DM58">
        <v>23.79</v>
      </c>
      <c r="DN58">
        <v>23.93</v>
      </c>
      <c r="DO58">
        <v>26.97</v>
      </c>
      <c r="DP58">
        <v>46.74</v>
      </c>
      <c r="DQ58">
        <v>36.869999999999997</v>
      </c>
      <c r="DR58">
        <v>22.5</v>
      </c>
      <c r="DS58">
        <v>16.59</v>
      </c>
      <c r="DT58">
        <v>27.88</v>
      </c>
      <c r="DU58">
        <v>28.47</v>
      </c>
      <c r="DV58">
        <v>19.91</v>
      </c>
      <c r="DW58">
        <v>28.68</v>
      </c>
      <c r="DX58">
        <v>49.03</v>
      </c>
      <c r="DY58" t="s">
        <v>0</v>
      </c>
      <c r="DZ58">
        <v>21.33</v>
      </c>
      <c r="EA58" t="s">
        <v>1</v>
      </c>
    </row>
    <row r="59" spans="1:131" x14ac:dyDescent="0.25">
      <c r="A59">
        <v>2215.08</v>
      </c>
      <c r="B59">
        <v>1648.73</v>
      </c>
      <c r="C59">
        <v>2761.41</v>
      </c>
      <c r="D59">
        <v>3759.23</v>
      </c>
      <c r="E59">
        <v>3747.57</v>
      </c>
      <c r="F59">
        <v>3044.87</v>
      </c>
      <c r="G59">
        <v>5574.65</v>
      </c>
      <c r="H59">
        <v>4599.8</v>
      </c>
      <c r="I59">
        <v>3412.38</v>
      </c>
      <c r="J59">
        <v>2794.25</v>
      </c>
      <c r="K59">
        <v>1518.09</v>
      </c>
      <c r="L59">
        <v>538.78</v>
      </c>
      <c r="M59">
        <v>809.62</v>
      </c>
      <c r="N59">
        <v>1127.8399999999999</v>
      </c>
      <c r="O59">
        <v>1010.63</v>
      </c>
      <c r="P59">
        <v>1537.23</v>
      </c>
      <c r="Q59">
        <v>1617.95</v>
      </c>
      <c r="R59">
        <v>2068.09</v>
      </c>
      <c r="S59">
        <v>477.73</v>
      </c>
      <c r="T59">
        <v>453.15</v>
      </c>
      <c r="U59">
        <v>433.03</v>
      </c>
      <c r="V59">
        <v>270.33999999999997</v>
      </c>
      <c r="W59">
        <v>677.08</v>
      </c>
      <c r="X59">
        <v>684.31</v>
      </c>
      <c r="Y59">
        <v>260.42</v>
      </c>
      <c r="Z59">
        <v>352.19</v>
      </c>
      <c r="AA59">
        <v>210.34</v>
      </c>
      <c r="AB59">
        <v>190.05</v>
      </c>
      <c r="AC59">
        <v>143.01</v>
      </c>
      <c r="AD59">
        <v>265.81</v>
      </c>
      <c r="AE59">
        <v>272.95</v>
      </c>
      <c r="AF59">
        <v>296.06</v>
      </c>
      <c r="AG59">
        <v>195.29</v>
      </c>
      <c r="AH59">
        <v>318.58</v>
      </c>
      <c r="AI59">
        <v>215.52</v>
      </c>
      <c r="AJ59">
        <v>262.05</v>
      </c>
      <c r="AK59">
        <v>304.39999999999998</v>
      </c>
      <c r="AL59">
        <v>52.73</v>
      </c>
      <c r="AM59">
        <v>140.75</v>
      </c>
      <c r="AN59">
        <v>173.79</v>
      </c>
      <c r="AO59">
        <v>226.39</v>
      </c>
      <c r="AP59">
        <v>268.13</v>
      </c>
      <c r="AQ59">
        <v>196.68</v>
      </c>
      <c r="AR59">
        <v>68.709999999999994</v>
      </c>
      <c r="AS59">
        <v>191.24</v>
      </c>
      <c r="AT59">
        <v>178.09</v>
      </c>
      <c r="AU59">
        <v>77.17</v>
      </c>
      <c r="AV59">
        <v>48.82</v>
      </c>
      <c r="AW59">
        <v>89.24</v>
      </c>
      <c r="AX59">
        <v>131.77000000000001</v>
      </c>
      <c r="AY59">
        <v>66.56</v>
      </c>
      <c r="AZ59">
        <v>49.36</v>
      </c>
      <c r="BA59">
        <v>49.82</v>
      </c>
      <c r="BB59">
        <v>65.69</v>
      </c>
      <c r="BC59">
        <v>41.57</v>
      </c>
      <c r="BD59">
        <v>52.47</v>
      </c>
      <c r="BE59">
        <v>39.9</v>
      </c>
      <c r="BF59">
        <v>51.56</v>
      </c>
      <c r="BG59">
        <v>50.26</v>
      </c>
      <c r="BH59">
        <v>62.08</v>
      </c>
      <c r="BI59">
        <v>41.12</v>
      </c>
      <c r="BJ59">
        <v>48.16</v>
      </c>
      <c r="BK59">
        <v>52.01</v>
      </c>
      <c r="BL59">
        <v>60.65</v>
      </c>
      <c r="BM59">
        <v>106.57</v>
      </c>
      <c r="BN59">
        <v>90.18</v>
      </c>
      <c r="BO59">
        <v>73.180000000000007</v>
      </c>
      <c r="BP59">
        <v>52.31</v>
      </c>
      <c r="BQ59">
        <v>51.36</v>
      </c>
      <c r="BR59">
        <v>46.42</v>
      </c>
      <c r="BS59">
        <v>34.51</v>
      </c>
      <c r="BT59">
        <v>42.09</v>
      </c>
      <c r="BU59">
        <v>43.15</v>
      </c>
      <c r="BV59">
        <v>45.78</v>
      </c>
      <c r="BW59">
        <v>39.340000000000003</v>
      </c>
      <c r="BX59">
        <v>41.98</v>
      </c>
      <c r="BY59">
        <v>45.79</v>
      </c>
      <c r="BZ59">
        <v>15.08</v>
      </c>
      <c r="CA59">
        <v>42.91</v>
      </c>
      <c r="CB59">
        <v>32.520000000000003</v>
      </c>
      <c r="CC59">
        <v>38.96</v>
      </c>
      <c r="CD59">
        <v>47.68</v>
      </c>
      <c r="CE59">
        <v>34.15</v>
      </c>
      <c r="CF59">
        <v>48.38</v>
      </c>
      <c r="CG59">
        <v>40.35</v>
      </c>
      <c r="CH59">
        <v>32.89</v>
      </c>
      <c r="CI59">
        <v>37.79</v>
      </c>
      <c r="CJ59">
        <v>36.729999999999997</v>
      </c>
      <c r="CK59">
        <v>19.72</v>
      </c>
      <c r="CL59">
        <v>16.84</v>
      </c>
      <c r="CM59">
        <v>17.88</v>
      </c>
      <c r="CN59">
        <v>40.479999999999997</v>
      </c>
      <c r="CO59">
        <v>69.72</v>
      </c>
      <c r="CP59">
        <v>29.29</v>
      </c>
      <c r="CQ59">
        <v>39.17</v>
      </c>
      <c r="CR59">
        <v>49.78</v>
      </c>
      <c r="CS59">
        <v>46.82</v>
      </c>
      <c r="CT59">
        <v>34.630000000000003</v>
      </c>
      <c r="CU59">
        <v>27.06</v>
      </c>
      <c r="CV59">
        <v>36.01</v>
      </c>
      <c r="CW59">
        <v>33.44</v>
      </c>
      <c r="CX59">
        <v>24.36</v>
      </c>
      <c r="CY59">
        <v>34.24</v>
      </c>
      <c r="CZ59">
        <v>24.12</v>
      </c>
      <c r="DA59">
        <v>16.73</v>
      </c>
      <c r="DB59">
        <v>24.23</v>
      </c>
      <c r="DC59">
        <v>30.85</v>
      </c>
      <c r="DD59">
        <v>42.92</v>
      </c>
      <c r="DE59">
        <v>63.86</v>
      </c>
      <c r="DF59">
        <v>46.85</v>
      </c>
      <c r="DG59">
        <v>29.72</v>
      </c>
      <c r="DH59">
        <v>18.43</v>
      </c>
      <c r="DI59">
        <v>29.99</v>
      </c>
      <c r="DJ59">
        <v>23.54</v>
      </c>
      <c r="DK59">
        <v>35.11</v>
      </c>
      <c r="DL59">
        <v>25.59</v>
      </c>
      <c r="DM59">
        <v>35.56</v>
      </c>
      <c r="DN59">
        <v>29.45</v>
      </c>
      <c r="DO59">
        <v>26.18</v>
      </c>
      <c r="DP59">
        <v>47.32</v>
      </c>
      <c r="DQ59">
        <v>55.84</v>
      </c>
      <c r="DR59">
        <v>55.83</v>
      </c>
      <c r="DS59">
        <v>39.369999999999997</v>
      </c>
      <c r="DT59">
        <v>19.100000000000001</v>
      </c>
      <c r="DU59">
        <v>21.23</v>
      </c>
      <c r="DV59">
        <v>33.31</v>
      </c>
      <c r="DW59">
        <v>29.95</v>
      </c>
      <c r="DX59">
        <v>25.09</v>
      </c>
      <c r="DY59" t="s">
        <v>0</v>
      </c>
      <c r="DZ59">
        <v>16</v>
      </c>
      <c r="EA59" t="s">
        <v>1</v>
      </c>
    </row>
    <row r="60" spans="1:131" x14ac:dyDescent="0.25">
      <c r="A60">
        <v>9783.93</v>
      </c>
      <c r="B60">
        <v>8538.4699999999993</v>
      </c>
      <c r="C60">
        <v>3259.92</v>
      </c>
      <c r="D60">
        <v>4797</v>
      </c>
      <c r="E60">
        <v>4891.3900000000003</v>
      </c>
      <c r="F60">
        <v>2911.33</v>
      </c>
      <c r="G60">
        <v>2543.2600000000002</v>
      </c>
      <c r="H60">
        <v>3293.16</v>
      </c>
      <c r="I60">
        <v>5442.73</v>
      </c>
      <c r="J60">
        <v>4581.05</v>
      </c>
      <c r="K60">
        <v>2973.82</v>
      </c>
      <c r="L60">
        <v>2976.55</v>
      </c>
      <c r="M60">
        <v>2084.62</v>
      </c>
      <c r="N60">
        <v>1027.82</v>
      </c>
      <c r="O60">
        <v>1353.12</v>
      </c>
      <c r="P60">
        <v>1050.03</v>
      </c>
      <c r="Q60">
        <v>2031.56</v>
      </c>
      <c r="R60">
        <v>1114.72</v>
      </c>
      <c r="S60">
        <v>1104.3</v>
      </c>
      <c r="T60">
        <v>1071.3699999999999</v>
      </c>
      <c r="U60">
        <v>608.24</v>
      </c>
      <c r="V60">
        <v>591.67999999999995</v>
      </c>
      <c r="W60">
        <v>520.05999999999995</v>
      </c>
      <c r="X60">
        <v>698.42</v>
      </c>
      <c r="Y60">
        <v>687.16</v>
      </c>
      <c r="Z60">
        <v>373.92</v>
      </c>
      <c r="AA60">
        <v>198.65</v>
      </c>
      <c r="AB60">
        <v>286.45</v>
      </c>
      <c r="AC60">
        <v>178.44</v>
      </c>
      <c r="AD60">
        <v>210.26</v>
      </c>
      <c r="AE60">
        <v>278.45999999999998</v>
      </c>
      <c r="AF60">
        <v>230.08</v>
      </c>
      <c r="AG60">
        <v>164.72</v>
      </c>
      <c r="AH60">
        <v>79.760000000000005</v>
      </c>
      <c r="AI60">
        <v>275.73</v>
      </c>
      <c r="AJ60">
        <v>318.05</v>
      </c>
      <c r="AK60">
        <v>314.81</v>
      </c>
      <c r="AL60">
        <v>228.39</v>
      </c>
      <c r="AM60">
        <v>117.52</v>
      </c>
      <c r="AN60">
        <v>188.06</v>
      </c>
      <c r="AO60">
        <v>121.07</v>
      </c>
      <c r="AP60">
        <v>131.31</v>
      </c>
      <c r="AQ60">
        <v>192.78</v>
      </c>
      <c r="AR60">
        <v>181.73</v>
      </c>
      <c r="AS60">
        <v>157.24</v>
      </c>
      <c r="AT60">
        <v>112.33</v>
      </c>
      <c r="AU60">
        <v>101.45</v>
      </c>
      <c r="AV60">
        <v>124.01</v>
      </c>
      <c r="AW60">
        <v>95.65</v>
      </c>
      <c r="AX60">
        <v>177.93</v>
      </c>
      <c r="AY60">
        <v>181.18</v>
      </c>
      <c r="AZ60">
        <v>108.6</v>
      </c>
      <c r="BA60">
        <v>183.49</v>
      </c>
      <c r="BB60">
        <v>191.9</v>
      </c>
      <c r="BC60">
        <v>141.36000000000001</v>
      </c>
      <c r="BD60">
        <v>72.38</v>
      </c>
      <c r="BE60">
        <v>49.77</v>
      </c>
      <c r="BF60">
        <v>60.73</v>
      </c>
      <c r="BG60">
        <v>61.01</v>
      </c>
      <c r="BH60">
        <v>128.54</v>
      </c>
      <c r="BI60">
        <v>141.49</v>
      </c>
      <c r="BJ60">
        <v>113.96</v>
      </c>
      <c r="BK60">
        <v>83.91</v>
      </c>
      <c r="BL60">
        <v>115.12</v>
      </c>
      <c r="BM60">
        <v>94.91</v>
      </c>
      <c r="BN60">
        <v>57.55</v>
      </c>
      <c r="BO60">
        <v>90.9</v>
      </c>
      <c r="BP60">
        <v>105.89</v>
      </c>
      <c r="BQ60">
        <v>100.79</v>
      </c>
      <c r="BR60">
        <v>63.43</v>
      </c>
      <c r="BS60">
        <v>34.44</v>
      </c>
      <c r="BT60">
        <v>39.39</v>
      </c>
      <c r="BU60">
        <v>103.23</v>
      </c>
      <c r="BV60">
        <v>66.760000000000005</v>
      </c>
      <c r="BW60">
        <v>59.54</v>
      </c>
      <c r="BX60">
        <v>47.82</v>
      </c>
      <c r="BY60">
        <v>35.97</v>
      </c>
      <c r="BZ60">
        <v>42.14</v>
      </c>
      <c r="CA60">
        <v>27.43</v>
      </c>
      <c r="CB60">
        <v>26.06</v>
      </c>
      <c r="CC60">
        <v>30.68</v>
      </c>
      <c r="CD60">
        <v>39.65</v>
      </c>
      <c r="CE60">
        <v>39.200000000000003</v>
      </c>
      <c r="CF60">
        <v>28.3</v>
      </c>
      <c r="CG60">
        <v>27.26</v>
      </c>
      <c r="CH60">
        <v>42.77</v>
      </c>
      <c r="CI60">
        <v>67.12</v>
      </c>
      <c r="CJ60">
        <v>62.35</v>
      </c>
      <c r="CK60">
        <v>56.32</v>
      </c>
      <c r="CL60">
        <v>27.5</v>
      </c>
      <c r="CM60">
        <v>42.98</v>
      </c>
      <c r="CN60">
        <v>55.49</v>
      </c>
      <c r="CO60">
        <v>55.16</v>
      </c>
      <c r="CP60">
        <v>47.53</v>
      </c>
      <c r="CQ60">
        <v>27.57</v>
      </c>
      <c r="CR60">
        <v>38.5</v>
      </c>
      <c r="CS60">
        <v>37.51</v>
      </c>
      <c r="CT60">
        <v>43.62</v>
      </c>
      <c r="CU60">
        <v>43.16</v>
      </c>
      <c r="CV60">
        <v>39.71</v>
      </c>
      <c r="CW60">
        <v>27.66</v>
      </c>
      <c r="CX60">
        <v>37.36</v>
      </c>
      <c r="CY60">
        <v>28.82</v>
      </c>
      <c r="CZ60">
        <v>56.61</v>
      </c>
      <c r="DA60">
        <v>50.93</v>
      </c>
      <c r="DB60">
        <v>62.42</v>
      </c>
      <c r="DC60">
        <v>29.76</v>
      </c>
      <c r="DD60">
        <v>31.17</v>
      </c>
      <c r="DE60">
        <v>48.88</v>
      </c>
      <c r="DF60">
        <v>28.51</v>
      </c>
      <c r="DG60">
        <v>22.91</v>
      </c>
      <c r="DH60">
        <v>33.71</v>
      </c>
      <c r="DI60">
        <v>41.6</v>
      </c>
      <c r="DJ60">
        <v>35.96</v>
      </c>
      <c r="DK60">
        <v>42.3</v>
      </c>
      <c r="DL60">
        <v>41.36</v>
      </c>
      <c r="DM60">
        <v>60.61</v>
      </c>
      <c r="DN60">
        <v>37.06</v>
      </c>
      <c r="DO60">
        <v>27.49</v>
      </c>
      <c r="DP60">
        <v>33</v>
      </c>
      <c r="DQ60">
        <v>50.33</v>
      </c>
      <c r="DR60">
        <v>42.01</v>
      </c>
      <c r="DS60">
        <v>39.200000000000003</v>
      </c>
      <c r="DT60">
        <v>58.36</v>
      </c>
      <c r="DU60">
        <v>52.96</v>
      </c>
      <c r="DV60">
        <v>25.98</v>
      </c>
      <c r="DW60">
        <v>21.26</v>
      </c>
      <c r="DX60">
        <v>28.68</v>
      </c>
      <c r="DY60" t="s">
        <v>0</v>
      </c>
      <c r="DZ60">
        <v>32</v>
      </c>
      <c r="EA60" t="s">
        <v>1</v>
      </c>
    </row>
    <row r="61" spans="1:131" x14ac:dyDescent="0.25">
      <c r="A61">
        <v>2781.51</v>
      </c>
      <c r="B61">
        <v>4498.8999999999996</v>
      </c>
      <c r="C61">
        <v>8039.03</v>
      </c>
      <c r="D61">
        <v>6657.31</v>
      </c>
      <c r="E61">
        <v>6088.45</v>
      </c>
      <c r="F61">
        <v>5822.41</v>
      </c>
      <c r="G61">
        <v>3731.98</v>
      </c>
      <c r="H61">
        <v>3315.35</v>
      </c>
      <c r="I61">
        <v>4796.5200000000004</v>
      </c>
      <c r="J61">
        <v>3755.5</v>
      </c>
      <c r="K61">
        <v>2211.14</v>
      </c>
      <c r="L61">
        <v>1646.72</v>
      </c>
      <c r="M61">
        <v>2530.17</v>
      </c>
      <c r="N61">
        <v>2305.83</v>
      </c>
      <c r="O61">
        <v>2458.8000000000002</v>
      </c>
      <c r="P61">
        <v>1211.45</v>
      </c>
      <c r="Q61">
        <v>1646.75</v>
      </c>
      <c r="R61">
        <v>2011.49</v>
      </c>
      <c r="S61">
        <v>1297.56</v>
      </c>
      <c r="T61">
        <v>1027.98</v>
      </c>
      <c r="U61">
        <v>849.25</v>
      </c>
      <c r="V61">
        <v>1118.76</v>
      </c>
      <c r="W61">
        <v>1119.5899999999999</v>
      </c>
      <c r="X61">
        <v>434.14</v>
      </c>
      <c r="Y61">
        <v>480.36</v>
      </c>
      <c r="Z61">
        <v>293.68</v>
      </c>
      <c r="AA61">
        <v>210.16</v>
      </c>
      <c r="AB61">
        <v>144.18</v>
      </c>
      <c r="AC61">
        <v>215.4</v>
      </c>
      <c r="AD61">
        <v>203.67</v>
      </c>
      <c r="AE61">
        <v>273.27</v>
      </c>
      <c r="AF61">
        <v>281.97000000000003</v>
      </c>
      <c r="AG61">
        <v>218.12</v>
      </c>
      <c r="AH61">
        <v>240.48</v>
      </c>
      <c r="AI61">
        <v>649.24</v>
      </c>
      <c r="AJ61">
        <v>684.48</v>
      </c>
      <c r="AK61">
        <v>412.52</v>
      </c>
      <c r="AL61">
        <v>166.89</v>
      </c>
      <c r="AM61">
        <v>231.84</v>
      </c>
      <c r="AN61">
        <v>199.48</v>
      </c>
      <c r="AO61">
        <v>241.37</v>
      </c>
      <c r="AP61">
        <v>192.56</v>
      </c>
      <c r="AQ61">
        <v>185.73</v>
      </c>
      <c r="AR61">
        <v>274.14</v>
      </c>
      <c r="AS61">
        <v>187.75</v>
      </c>
      <c r="AT61">
        <v>116.7</v>
      </c>
      <c r="AU61">
        <v>122</v>
      </c>
      <c r="AV61">
        <v>220.19</v>
      </c>
      <c r="AW61">
        <v>199.56</v>
      </c>
      <c r="AX61">
        <v>136.36000000000001</v>
      </c>
      <c r="AY61">
        <v>190.77</v>
      </c>
      <c r="AZ61">
        <v>102.38</v>
      </c>
      <c r="BA61">
        <v>120.37</v>
      </c>
      <c r="BB61">
        <v>157.12</v>
      </c>
      <c r="BC61">
        <v>153.59</v>
      </c>
      <c r="BD61">
        <v>161.26</v>
      </c>
      <c r="BE61">
        <v>43.63</v>
      </c>
      <c r="BF61">
        <v>90.91</v>
      </c>
      <c r="BG61">
        <v>166.82</v>
      </c>
      <c r="BH61">
        <v>54.92</v>
      </c>
      <c r="BI61">
        <v>86.2</v>
      </c>
      <c r="BJ61">
        <v>63.16</v>
      </c>
      <c r="BK61">
        <v>63.86</v>
      </c>
      <c r="BL61">
        <v>45.52</v>
      </c>
      <c r="BM61">
        <v>99.96</v>
      </c>
      <c r="BN61">
        <v>123.84</v>
      </c>
      <c r="BO61">
        <v>83.06</v>
      </c>
      <c r="BP61">
        <v>77.94</v>
      </c>
      <c r="BQ61">
        <v>62.06</v>
      </c>
      <c r="BR61">
        <v>40.64</v>
      </c>
      <c r="BS61">
        <v>103.84</v>
      </c>
      <c r="BT61">
        <v>78.959999999999994</v>
      </c>
      <c r="BU61">
        <v>60.62</v>
      </c>
      <c r="BV61">
        <v>45.57</v>
      </c>
      <c r="BW61">
        <v>61.86</v>
      </c>
      <c r="BX61">
        <v>65.489999999999995</v>
      </c>
      <c r="BY61">
        <v>92.6</v>
      </c>
      <c r="BZ61">
        <v>104.05</v>
      </c>
      <c r="CA61">
        <v>85.43</v>
      </c>
      <c r="CB61">
        <v>63.3</v>
      </c>
      <c r="CC61">
        <v>39.880000000000003</v>
      </c>
      <c r="CD61">
        <v>16.43</v>
      </c>
      <c r="CE61">
        <v>9.81</v>
      </c>
      <c r="CF61">
        <v>35.520000000000003</v>
      </c>
      <c r="CG61">
        <v>56.71</v>
      </c>
      <c r="CH61">
        <v>28.42</v>
      </c>
      <c r="CI61">
        <v>38.29</v>
      </c>
      <c r="CJ61">
        <v>46.7</v>
      </c>
      <c r="CK61">
        <v>35.380000000000003</v>
      </c>
      <c r="CL61">
        <v>34.76</v>
      </c>
      <c r="CM61">
        <v>21.43</v>
      </c>
      <c r="CN61">
        <v>30.14</v>
      </c>
      <c r="CO61">
        <v>39.450000000000003</v>
      </c>
      <c r="CP61">
        <v>20.91</v>
      </c>
      <c r="CQ61">
        <v>32.81</v>
      </c>
      <c r="CR61">
        <v>36.99</v>
      </c>
      <c r="CS61">
        <v>28.49</v>
      </c>
      <c r="CT61">
        <v>55.92</v>
      </c>
      <c r="CU61">
        <v>33.299999999999997</v>
      </c>
      <c r="CV61">
        <v>50.9</v>
      </c>
      <c r="CW61">
        <v>36.880000000000003</v>
      </c>
      <c r="CX61">
        <v>24.63</v>
      </c>
      <c r="CY61">
        <v>41.67</v>
      </c>
      <c r="CZ61">
        <v>39.299999999999997</v>
      </c>
      <c r="DA61">
        <v>45.16</v>
      </c>
      <c r="DB61">
        <v>33.75</v>
      </c>
      <c r="DC61">
        <v>49.99</v>
      </c>
      <c r="DD61">
        <v>35.33</v>
      </c>
      <c r="DE61">
        <v>23.57</v>
      </c>
      <c r="DF61">
        <v>29.7</v>
      </c>
      <c r="DG61">
        <v>36.75</v>
      </c>
      <c r="DH61">
        <v>38.04</v>
      </c>
      <c r="DI61">
        <v>33.020000000000003</v>
      </c>
      <c r="DJ61">
        <v>33.729999999999997</v>
      </c>
      <c r="DK61">
        <v>31.52</v>
      </c>
      <c r="DL61">
        <v>40.549999999999997</v>
      </c>
      <c r="DM61">
        <v>52.19</v>
      </c>
      <c r="DN61">
        <v>38.89</v>
      </c>
      <c r="DO61">
        <v>26.7</v>
      </c>
      <c r="DP61">
        <v>25.23</v>
      </c>
      <c r="DQ61">
        <v>40</v>
      </c>
      <c r="DR61">
        <v>38.25</v>
      </c>
      <c r="DS61">
        <v>36.409999999999997</v>
      </c>
      <c r="DT61">
        <v>20.96</v>
      </c>
      <c r="DU61">
        <v>47.3</v>
      </c>
      <c r="DV61">
        <v>53.86</v>
      </c>
      <c r="DW61">
        <v>31.69</v>
      </c>
      <c r="DX61">
        <v>17.239999999999998</v>
      </c>
      <c r="DY61" t="s">
        <v>0</v>
      </c>
      <c r="DZ61">
        <v>21.33</v>
      </c>
      <c r="EA61" t="s">
        <v>1</v>
      </c>
    </row>
    <row r="62" spans="1:131" x14ac:dyDescent="0.25">
      <c r="A62">
        <v>7918.49</v>
      </c>
      <c r="B62">
        <v>7827.66</v>
      </c>
      <c r="C62">
        <v>3633.05</v>
      </c>
      <c r="D62">
        <v>10498.64</v>
      </c>
      <c r="E62">
        <v>5710.46</v>
      </c>
      <c r="F62">
        <v>4146.93</v>
      </c>
      <c r="G62">
        <v>4057.1</v>
      </c>
      <c r="H62">
        <v>2954.37</v>
      </c>
      <c r="I62">
        <v>4809.6499999999996</v>
      </c>
      <c r="J62">
        <v>4749.05</v>
      </c>
      <c r="K62">
        <v>2160.5500000000002</v>
      </c>
      <c r="L62">
        <v>2017.58</v>
      </c>
      <c r="M62">
        <v>2077.36</v>
      </c>
      <c r="N62">
        <v>1839.55</v>
      </c>
      <c r="O62">
        <v>2446.4699999999998</v>
      </c>
      <c r="P62">
        <v>2559.2399999999998</v>
      </c>
      <c r="Q62">
        <v>1429.45</v>
      </c>
      <c r="R62">
        <v>961.1</v>
      </c>
      <c r="S62">
        <v>1231.56</v>
      </c>
      <c r="T62">
        <v>1096.6400000000001</v>
      </c>
      <c r="U62">
        <v>377.97</v>
      </c>
      <c r="V62">
        <v>785.52</v>
      </c>
      <c r="W62">
        <v>1145.06</v>
      </c>
      <c r="X62">
        <v>768.76</v>
      </c>
      <c r="Y62">
        <v>370.86</v>
      </c>
      <c r="Z62">
        <v>450.93</v>
      </c>
      <c r="AA62">
        <v>455.78</v>
      </c>
      <c r="AB62">
        <v>241.38</v>
      </c>
      <c r="AC62">
        <v>165.78</v>
      </c>
      <c r="AD62">
        <v>159.49</v>
      </c>
      <c r="AE62">
        <v>181.04</v>
      </c>
      <c r="AF62">
        <v>106.42</v>
      </c>
      <c r="AG62">
        <v>232.69</v>
      </c>
      <c r="AH62">
        <v>541.07000000000005</v>
      </c>
      <c r="AI62">
        <v>264.06</v>
      </c>
      <c r="AJ62">
        <v>288.85000000000002</v>
      </c>
      <c r="AK62">
        <v>222.48</v>
      </c>
      <c r="AL62">
        <v>319</v>
      </c>
      <c r="AM62">
        <v>199.54</v>
      </c>
      <c r="AN62">
        <v>122.91</v>
      </c>
      <c r="AO62">
        <v>120.24</v>
      </c>
      <c r="AP62">
        <v>231.81</v>
      </c>
      <c r="AQ62">
        <v>279.64</v>
      </c>
      <c r="AR62">
        <v>193.32</v>
      </c>
      <c r="AS62">
        <v>217.91</v>
      </c>
      <c r="AT62">
        <v>105.1</v>
      </c>
      <c r="AU62">
        <v>141.05000000000001</v>
      </c>
      <c r="AV62">
        <v>93.4</v>
      </c>
      <c r="AW62">
        <v>166.6</v>
      </c>
      <c r="AX62">
        <v>217.62</v>
      </c>
      <c r="AY62">
        <v>162.69999999999999</v>
      </c>
      <c r="AZ62">
        <v>118.29</v>
      </c>
      <c r="BA62">
        <v>112.38</v>
      </c>
      <c r="BB62">
        <v>145.19</v>
      </c>
      <c r="BC62">
        <v>156.97999999999999</v>
      </c>
      <c r="BD62">
        <v>159.85</v>
      </c>
      <c r="BE62">
        <v>77.150000000000006</v>
      </c>
      <c r="BF62">
        <v>85.29</v>
      </c>
      <c r="BG62">
        <v>98.14</v>
      </c>
      <c r="BH62">
        <v>113.5</v>
      </c>
      <c r="BI62">
        <v>115.6</v>
      </c>
      <c r="BJ62">
        <v>118.49</v>
      </c>
      <c r="BK62">
        <v>115.77</v>
      </c>
      <c r="BL62">
        <v>97.69</v>
      </c>
      <c r="BM62">
        <v>81</v>
      </c>
      <c r="BN62">
        <v>64.459999999999994</v>
      </c>
      <c r="BO62">
        <v>55.39</v>
      </c>
      <c r="BP62">
        <v>61.54</v>
      </c>
      <c r="BQ62">
        <v>73.290000000000006</v>
      </c>
      <c r="BR62">
        <v>92.11</v>
      </c>
      <c r="BS62">
        <v>69.92</v>
      </c>
      <c r="BT62">
        <v>62.4</v>
      </c>
      <c r="BU62">
        <v>60.34</v>
      </c>
      <c r="BV62">
        <v>79.48</v>
      </c>
      <c r="BW62">
        <v>81.010000000000005</v>
      </c>
      <c r="BX62">
        <v>76</v>
      </c>
      <c r="BY62">
        <v>78.02</v>
      </c>
      <c r="BZ62">
        <v>26.46</v>
      </c>
      <c r="CA62">
        <v>29.08</v>
      </c>
      <c r="CB62">
        <v>62.52</v>
      </c>
      <c r="CC62">
        <v>46.29</v>
      </c>
      <c r="CD62">
        <v>52.76</v>
      </c>
      <c r="CE62">
        <v>57.24</v>
      </c>
      <c r="CF62">
        <v>35.69</v>
      </c>
      <c r="CG62">
        <v>29.09</v>
      </c>
      <c r="CH62">
        <v>44.11</v>
      </c>
      <c r="CI62">
        <v>37.25</v>
      </c>
      <c r="CJ62">
        <v>26.96</v>
      </c>
      <c r="CK62">
        <v>50.59</v>
      </c>
      <c r="CL62">
        <v>48.87</v>
      </c>
      <c r="CM62">
        <v>43.09</v>
      </c>
      <c r="CN62">
        <v>41.55</v>
      </c>
      <c r="CO62">
        <v>35.020000000000003</v>
      </c>
      <c r="CP62">
        <v>43.72</v>
      </c>
      <c r="CQ62">
        <v>40.82</v>
      </c>
      <c r="CR62">
        <v>24.72</v>
      </c>
      <c r="CS62">
        <v>40.65</v>
      </c>
      <c r="CT62">
        <v>25.46</v>
      </c>
      <c r="CU62">
        <v>27.04</v>
      </c>
      <c r="CV62">
        <v>41.23</v>
      </c>
      <c r="CW62">
        <v>28.72</v>
      </c>
      <c r="CX62">
        <v>18.53</v>
      </c>
      <c r="CY62">
        <v>31.4</v>
      </c>
      <c r="CZ62">
        <v>52.99</v>
      </c>
      <c r="DA62">
        <v>61.19</v>
      </c>
      <c r="DB62">
        <v>27.47</v>
      </c>
      <c r="DC62">
        <v>26</v>
      </c>
      <c r="DD62">
        <v>35.72</v>
      </c>
      <c r="DE62">
        <v>37.39</v>
      </c>
      <c r="DF62">
        <v>36.840000000000003</v>
      </c>
      <c r="DG62">
        <v>36.51</v>
      </c>
      <c r="DH62">
        <v>41.39</v>
      </c>
      <c r="DI62">
        <v>59.41</v>
      </c>
      <c r="DJ62">
        <v>45.81</v>
      </c>
      <c r="DK62">
        <v>47.29</v>
      </c>
      <c r="DL62">
        <v>44.93</v>
      </c>
      <c r="DM62">
        <v>43.85</v>
      </c>
      <c r="DN62">
        <v>53.24</v>
      </c>
      <c r="DO62">
        <v>57.1</v>
      </c>
      <c r="DP62">
        <v>34.950000000000003</v>
      </c>
      <c r="DQ62">
        <v>33.020000000000003</v>
      </c>
      <c r="DR62">
        <v>34.46</v>
      </c>
      <c r="DS62">
        <v>26.17</v>
      </c>
      <c r="DT62">
        <v>26.71</v>
      </c>
      <c r="DU62">
        <v>36.270000000000003</v>
      </c>
      <c r="DV62">
        <v>58.78</v>
      </c>
      <c r="DW62">
        <v>43.11</v>
      </c>
      <c r="DX62">
        <v>26.64</v>
      </c>
      <c r="DY62" t="s">
        <v>0</v>
      </c>
      <c r="DZ62">
        <v>25.6</v>
      </c>
      <c r="EA62" t="s">
        <v>1</v>
      </c>
    </row>
    <row r="63" spans="1:131" x14ac:dyDescent="0.25">
      <c r="A63">
        <v>3543.22</v>
      </c>
      <c r="B63">
        <v>6575.24</v>
      </c>
      <c r="C63">
        <v>5254.89</v>
      </c>
      <c r="D63">
        <v>4095.12</v>
      </c>
      <c r="E63">
        <v>3260.72</v>
      </c>
      <c r="F63">
        <v>1994.01</v>
      </c>
      <c r="G63">
        <v>2143.4</v>
      </c>
      <c r="H63">
        <v>1822.66</v>
      </c>
      <c r="I63">
        <v>3216.25</v>
      </c>
      <c r="J63">
        <v>3672.78</v>
      </c>
      <c r="K63">
        <v>2442.79</v>
      </c>
      <c r="L63">
        <v>2162.96</v>
      </c>
      <c r="M63">
        <v>2801.69</v>
      </c>
      <c r="N63">
        <v>3828.71</v>
      </c>
      <c r="O63">
        <v>3757.09</v>
      </c>
      <c r="P63">
        <v>2332.7600000000002</v>
      </c>
      <c r="Q63">
        <v>1109.45</v>
      </c>
      <c r="R63">
        <v>2302.7199999999998</v>
      </c>
      <c r="S63">
        <v>1247.53</v>
      </c>
      <c r="T63">
        <v>976.01</v>
      </c>
      <c r="U63">
        <v>580.62</v>
      </c>
      <c r="V63">
        <v>560.92999999999995</v>
      </c>
      <c r="W63">
        <v>270.61</v>
      </c>
      <c r="X63">
        <v>404.1</v>
      </c>
      <c r="Y63">
        <v>432.98</v>
      </c>
      <c r="Z63">
        <v>512.44000000000005</v>
      </c>
      <c r="AA63">
        <v>226.81</v>
      </c>
      <c r="AB63">
        <v>372.41</v>
      </c>
      <c r="AC63">
        <v>493.31</v>
      </c>
      <c r="AD63">
        <v>215.16</v>
      </c>
      <c r="AE63">
        <v>239.04</v>
      </c>
      <c r="AF63">
        <v>228.77</v>
      </c>
      <c r="AG63">
        <v>123.04</v>
      </c>
      <c r="AH63">
        <v>99.6</v>
      </c>
      <c r="AI63">
        <v>252.13</v>
      </c>
      <c r="AJ63">
        <v>449.71</v>
      </c>
      <c r="AK63">
        <v>161.78</v>
      </c>
      <c r="AL63">
        <v>109.95</v>
      </c>
      <c r="AM63">
        <v>263.08999999999997</v>
      </c>
      <c r="AN63">
        <v>277.20999999999998</v>
      </c>
      <c r="AO63">
        <v>144.88</v>
      </c>
      <c r="AP63">
        <v>228.34</v>
      </c>
      <c r="AQ63">
        <v>192.14</v>
      </c>
      <c r="AR63">
        <v>116.31</v>
      </c>
      <c r="AS63">
        <v>192.53</v>
      </c>
      <c r="AT63">
        <v>210.61</v>
      </c>
      <c r="AU63">
        <v>156.16999999999999</v>
      </c>
      <c r="AV63">
        <v>165.41</v>
      </c>
      <c r="AW63">
        <v>175.54</v>
      </c>
      <c r="AX63">
        <v>225.29</v>
      </c>
      <c r="AY63">
        <v>188.04</v>
      </c>
      <c r="AZ63">
        <v>248.51</v>
      </c>
      <c r="BA63">
        <v>192.99</v>
      </c>
      <c r="BB63">
        <v>115.02</v>
      </c>
      <c r="BC63">
        <v>90.36</v>
      </c>
      <c r="BD63">
        <v>132.82</v>
      </c>
      <c r="BE63">
        <v>104.98</v>
      </c>
      <c r="BF63">
        <v>87.21</v>
      </c>
      <c r="BG63">
        <v>33.520000000000003</v>
      </c>
      <c r="BH63">
        <v>51.29</v>
      </c>
      <c r="BI63">
        <v>48.51</v>
      </c>
      <c r="BJ63">
        <v>44.93</v>
      </c>
      <c r="BK63">
        <v>68.430000000000007</v>
      </c>
      <c r="BL63">
        <v>100.13</v>
      </c>
      <c r="BM63">
        <v>80.09</v>
      </c>
      <c r="BN63">
        <v>65.69</v>
      </c>
      <c r="BO63">
        <v>49.55</v>
      </c>
      <c r="BP63">
        <v>55.79</v>
      </c>
      <c r="BQ63">
        <v>67.81</v>
      </c>
      <c r="BR63">
        <v>93.97</v>
      </c>
      <c r="BS63">
        <v>68.260000000000005</v>
      </c>
      <c r="BT63">
        <v>44.47</v>
      </c>
      <c r="BU63">
        <v>85.33</v>
      </c>
      <c r="BV63">
        <v>82.46</v>
      </c>
      <c r="BW63">
        <v>27.47</v>
      </c>
      <c r="BX63">
        <v>57.86</v>
      </c>
      <c r="BY63">
        <v>64.959999999999994</v>
      </c>
      <c r="BZ63">
        <v>33.64</v>
      </c>
      <c r="CA63">
        <v>55.76</v>
      </c>
      <c r="CB63">
        <v>39.97</v>
      </c>
      <c r="CC63">
        <v>28.39</v>
      </c>
      <c r="CD63">
        <v>57.08</v>
      </c>
      <c r="CE63">
        <v>51.41</v>
      </c>
      <c r="CF63">
        <v>72.989999999999995</v>
      </c>
      <c r="CG63">
        <v>70.61</v>
      </c>
      <c r="CH63">
        <v>58.18</v>
      </c>
      <c r="CI63">
        <v>59.64</v>
      </c>
      <c r="CJ63">
        <v>23.03</v>
      </c>
      <c r="CK63">
        <v>28.82</v>
      </c>
      <c r="CL63">
        <v>34.96</v>
      </c>
      <c r="CM63">
        <v>42.03</v>
      </c>
      <c r="CN63">
        <v>33.69</v>
      </c>
      <c r="CO63">
        <v>41.89</v>
      </c>
      <c r="CP63">
        <v>40.85</v>
      </c>
      <c r="CQ63">
        <v>50.78</v>
      </c>
      <c r="CR63">
        <v>40.08</v>
      </c>
      <c r="CS63">
        <v>58.7</v>
      </c>
      <c r="CT63">
        <v>49.76</v>
      </c>
      <c r="CU63">
        <v>66.91</v>
      </c>
      <c r="CV63">
        <v>60.95</v>
      </c>
      <c r="CW63">
        <v>49.63</v>
      </c>
      <c r="CX63">
        <v>29.67</v>
      </c>
      <c r="CY63">
        <v>36.06</v>
      </c>
      <c r="CZ63">
        <v>52.73</v>
      </c>
      <c r="DA63">
        <v>51.12</v>
      </c>
      <c r="DB63">
        <v>29.74</v>
      </c>
      <c r="DC63">
        <v>33.96</v>
      </c>
      <c r="DD63">
        <v>35.090000000000003</v>
      </c>
      <c r="DE63">
        <v>25.51</v>
      </c>
      <c r="DF63">
        <v>23.05</v>
      </c>
      <c r="DG63">
        <v>28.95</v>
      </c>
      <c r="DH63">
        <v>34.590000000000003</v>
      </c>
      <c r="DI63">
        <v>29.75</v>
      </c>
      <c r="DJ63">
        <v>38.65</v>
      </c>
      <c r="DK63">
        <v>20.170000000000002</v>
      </c>
      <c r="DL63">
        <v>35.72</v>
      </c>
      <c r="DM63">
        <v>69.77</v>
      </c>
      <c r="DN63">
        <v>54.7</v>
      </c>
      <c r="DO63">
        <v>46.83</v>
      </c>
      <c r="DP63">
        <v>46.51</v>
      </c>
      <c r="DQ63">
        <v>30.63</v>
      </c>
      <c r="DR63">
        <v>28.26</v>
      </c>
      <c r="DS63">
        <v>44.56</v>
      </c>
      <c r="DT63">
        <v>33.049999999999997</v>
      </c>
      <c r="DU63">
        <v>32.17</v>
      </c>
      <c r="DV63">
        <v>22.17</v>
      </c>
      <c r="DW63">
        <v>26.21</v>
      </c>
      <c r="DX63">
        <v>40.31</v>
      </c>
      <c r="DY63" t="s">
        <v>0</v>
      </c>
      <c r="DZ63">
        <v>28.44</v>
      </c>
      <c r="EA63" t="s">
        <v>1</v>
      </c>
    </row>
    <row r="64" spans="1:131" x14ac:dyDescent="0.25">
      <c r="A64">
        <v>5565.23</v>
      </c>
      <c r="B64">
        <v>12400.08</v>
      </c>
      <c r="C64">
        <v>10900.73</v>
      </c>
      <c r="D64">
        <v>7488.99</v>
      </c>
      <c r="E64">
        <v>8720.8700000000008</v>
      </c>
      <c r="F64">
        <v>4672.43</v>
      </c>
      <c r="G64">
        <v>5136.28</v>
      </c>
      <c r="H64">
        <v>6361.5</v>
      </c>
      <c r="I64">
        <v>5045.1400000000003</v>
      </c>
      <c r="J64">
        <v>5018.2700000000004</v>
      </c>
      <c r="K64">
        <v>2200.13</v>
      </c>
      <c r="L64">
        <v>2709.68</v>
      </c>
      <c r="M64">
        <v>3123.81</v>
      </c>
      <c r="N64">
        <v>1280.3599999999999</v>
      </c>
      <c r="O64">
        <v>1475.1</v>
      </c>
      <c r="P64">
        <v>3180.09</v>
      </c>
      <c r="Q64">
        <v>1778.52</v>
      </c>
      <c r="R64">
        <v>1045.82</v>
      </c>
      <c r="S64">
        <v>722.12</v>
      </c>
      <c r="T64">
        <v>401.64</v>
      </c>
      <c r="U64">
        <v>425.44</v>
      </c>
      <c r="V64">
        <v>641.49</v>
      </c>
      <c r="W64">
        <v>628.9</v>
      </c>
      <c r="X64">
        <v>534.42999999999995</v>
      </c>
      <c r="Y64">
        <v>664.87</v>
      </c>
      <c r="Z64">
        <v>476.23</v>
      </c>
      <c r="AA64">
        <v>243.46</v>
      </c>
      <c r="AB64">
        <v>213.11</v>
      </c>
      <c r="AC64">
        <v>125.97</v>
      </c>
      <c r="AD64">
        <v>125.59</v>
      </c>
      <c r="AE64">
        <v>205.63</v>
      </c>
      <c r="AF64">
        <v>210.74</v>
      </c>
      <c r="AG64">
        <v>238.96</v>
      </c>
      <c r="AH64">
        <v>241.33</v>
      </c>
      <c r="AI64">
        <v>558.95000000000005</v>
      </c>
      <c r="AJ64">
        <v>584.24</v>
      </c>
      <c r="AK64">
        <v>338.41</v>
      </c>
      <c r="AL64">
        <v>182.79</v>
      </c>
      <c r="AM64">
        <v>228.99</v>
      </c>
      <c r="AN64">
        <v>201.24</v>
      </c>
      <c r="AO64">
        <v>85.71</v>
      </c>
      <c r="AP64">
        <v>100.78</v>
      </c>
      <c r="AQ64">
        <v>199.72</v>
      </c>
      <c r="AR64">
        <v>198.2</v>
      </c>
      <c r="AS64">
        <v>129.01</v>
      </c>
      <c r="AT64">
        <v>140.93</v>
      </c>
      <c r="AU64">
        <v>264.77</v>
      </c>
      <c r="AV64">
        <v>161.83000000000001</v>
      </c>
      <c r="AW64">
        <v>181.52</v>
      </c>
      <c r="AX64">
        <v>105.31</v>
      </c>
      <c r="AY64">
        <v>78.23</v>
      </c>
      <c r="AZ64">
        <v>104.11</v>
      </c>
      <c r="BA64">
        <v>133.56</v>
      </c>
      <c r="BB64">
        <v>116.15</v>
      </c>
      <c r="BC64">
        <v>75.19</v>
      </c>
      <c r="BD64">
        <v>87.22</v>
      </c>
      <c r="BE64">
        <v>84.5</v>
      </c>
      <c r="BF64">
        <v>104.29</v>
      </c>
      <c r="BG64">
        <v>127.22</v>
      </c>
      <c r="BH64">
        <v>95.62</v>
      </c>
      <c r="BI64">
        <v>84.72</v>
      </c>
      <c r="BJ64">
        <v>72</v>
      </c>
      <c r="BK64">
        <v>92.15</v>
      </c>
      <c r="BL64">
        <v>53.94</v>
      </c>
      <c r="BM64">
        <v>55.08</v>
      </c>
      <c r="BN64">
        <v>106.3</v>
      </c>
      <c r="BO64">
        <v>80.510000000000005</v>
      </c>
      <c r="BP64">
        <v>52.19</v>
      </c>
      <c r="BQ64">
        <v>37.53</v>
      </c>
      <c r="BR64">
        <v>50.83</v>
      </c>
      <c r="BS64">
        <v>45.28</v>
      </c>
      <c r="BT64">
        <v>67.27</v>
      </c>
      <c r="BU64">
        <v>113.25</v>
      </c>
      <c r="BV64">
        <v>125.03</v>
      </c>
      <c r="BW64">
        <v>86.97</v>
      </c>
      <c r="BX64">
        <v>47.74</v>
      </c>
      <c r="BY64">
        <v>64.13</v>
      </c>
      <c r="BZ64">
        <v>49</v>
      </c>
      <c r="CA64">
        <v>32.659999999999997</v>
      </c>
      <c r="CB64">
        <v>52.18</v>
      </c>
      <c r="CC64">
        <v>52.63</v>
      </c>
      <c r="CD64">
        <v>47.51</v>
      </c>
      <c r="CE64">
        <v>44.2</v>
      </c>
      <c r="CF64">
        <v>30.82</v>
      </c>
      <c r="CG64">
        <v>38.43</v>
      </c>
      <c r="CH64">
        <v>46.3</v>
      </c>
      <c r="CI64">
        <v>35.049999999999997</v>
      </c>
      <c r="CJ64">
        <v>47.24</v>
      </c>
      <c r="CK64">
        <v>43.47</v>
      </c>
      <c r="CL64">
        <v>42.8</v>
      </c>
      <c r="CM64">
        <v>23.9</v>
      </c>
      <c r="CN64">
        <v>23.77</v>
      </c>
      <c r="CO64">
        <v>47.15</v>
      </c>
      <c r="CP64">
        <v>40.729999999999997</v>
      </c>
      <c r="CQ64">
        <v>16.39</v>
      </c>
      <c r="CR64">
        <v>33.049999999999997</v>
      </c>
      <c r="CS64">
        <v>77.650000000000006</v>
      </c>
      <c r="CT64">
        <v>62.31</v>
      </c>
      <c r="CU64">
        <v>37.46</v>
      </c>
      <c r="CV64">
        <v>33.1</v>
      </c>
      <c r="CW64">
        <v>30.8</v>
      </c>
      <c r="CX64">
        <v>30.36</v>
      </c>
      <c r="CY64">
        <v>26.03</v>
      </c>
      <c r="CZ64">
        <v>37.53</v>
      </c>
      <c r="DA64">
        <v>42.63</v>
      </c>
      <c r="DB64">
        <v>37.840000000000003</v>
      </c>
      <c r="DC64">
        <v>41.13</v>
      </c>
      <c r="DD64">
        <v>50.19</v>
      </c>
      <c r="DE64">
        <v>41.46</v>
      </c>
      <c r="DF64">
        <v>44.3</v>
      </c>
      <c r="DG64">
        <v>27.25</v>
      </c>
      <c r="DH64">
        <v>32.909999999999997</v>
      </c>
      <c r="DI64">
        <v>34.47</v>
      </c>
      <c r="DJ64">
        <v>46.62</v>
      </c>
      <c r="DK64">
        <v>60.94</v>
      </c>
      <c r="DL64">
        <v>62.51</v>
      </c>
      <c r="DM64">
        <v>41.74</v>
      </c>
      <c r="DN64">
        <v>32.94</v>
      </c>
      <c r="DO64">
        <v>32.36</v>
      </c>
      <c r="DP64">
        <v>29.17</v>
      </c>
      <c r="DQ64">
        <v>30.73</v>
      </c>
      <c r="DR64">
        <v>22.11</v>
      </c>
      <c r="DS64">
        <v>26.99</v>
      </c>
      <c r="DT64">
        <v>22.63</v>
      </c>
      <c r="DU64">
        <v>30.81</v>
      </c>
      <c r="DV64">
        <v>48.04</v>
      </c>
      <c r="DW64">
        <v>29.03</v>
      </c>
      <c r="DX64">
        <v>17.32</v>
      </c>
      <c r="DY64" t="s">
        <v>0</v>
      </c>
      <c r="DZ64">
        <v>19.690000000000001</v>
      </c>
      <c r="EA64" t="s">
        <v>1</v>
      </c>
    </row>
    <row r="65" spans="1:131" x14ac:dyDescent="0.25">
      <c r="A65">
        <v>3325.88</v>
      </c>
      <c r="B65">
        <v>6125.51</v>
      </c>
      <c r="C65">
        <v>6489.34</v>
      </c>
      <c r="D65">
        <v>3161.79</v>
      </c>
      <c r="E65">
        <v>2566.2800000000002</v>
      </c>
      <c r="F65">
        <v>6095.06</v>
      </c>
      <c r="G65">
        <v>4588.1899999999996</v>
      </c>
      <c r="H65">
        <v>3095.31</v>
      </c>
      <c r="I65">
        <v>3394.12</v>
      </c>
      <c r="J65">
        <v>2656.15</v>
      </c>
      <c r="K65">
        <v>4079.04</v>
      </c>
      <c r="L65">
        <v>3516.14</v>
      </c>
      <c r="M65">
        <v>2352.77</v>
      </c>
      <c r="N65">
        <v>2969.04</v>
      </c>
      <c r="O65">
        <v>2339.3200000000002</v>
      </c>
      <c r="P65">
        <v>1755.81</v>
      </c>
      <c r="Q65">
        <v>1607.41</v>
      </c>
      <c r="R65">
        <v>1530.08</v>
      </c>
      <c r="S65">
        <v>1556.23</v>
      </c>
      <c r="T65">
        <v>1552.41</v>
      </c>
      <c r="U65">
        <v>984.27</v>
      </c>
      <c r="V65">
        <v>756.06</v>
      </c>
      <c r="W65">
        <v>779.34</v>
      </c>
      <c r="X65">
        <v>521.77</v>
      </c>
      <c r="Y65">
        <v>366.3</v>
      </c>
      <c r="Z65">
        <v>235.64</v>
      </c>
      <c r="AA65">
        <v>383.96</v>
      </c>
      <c r="AB65">
        <v>268.47000000000003</v>
      </c>
      <c r="AC65">
        <v>264.2</v>
      </c>
      <c r="AD65">
        <v>221.22</v>
      </c>
      <c r="AE65">
        <v>151.81</v>
      </c>
      <c r="AF65">
        <v>185.38</v>
      </c>
      <c r="AG65">
        <v>270.48</v>
      </c>
      <c r="AH65">
        <v>422.81</v>
      </c>
      <c r="AI65">
        <v>420.87</v>
      </c>
      <c r="AJ65">
        <v>652.54999999999995</v>
      </c>
      <c r="AK65">
        <v>143.88</v>
      </c>
      <c r="AL65">
        <v>209.43</v>
      </c>
      <c r="AM65">
        <v>156.55000000000001</v>
      </c>
      <c r="AN65">
        <v>169.43</v>
      </c>
      <c r="AO65">
        <v>129.03</v>
      </c>
      <c r="AP65">
        <v>331.28</v>
      </c>
      <c r="AQ65">
        <v>276.39999999999998</v>
      </c>
      <c r="AR65">
        <v>194.15</v>
      </c>
      <c r="AS65">
        <v>134.85</v>
      </c>
      <c r="AT65">
        <v>95.6</v>
      </c>
      <c r="AU65">
        <v>90.36</v>
      </c>
      <c r="AV65">
        <v>253.76</v>
      </c>
      <c r="AW65">
        <v>358.75</v>
      </c>
      <c r="AX65">
        <v>261.99</v>
      </c>
      <c r="AY65">
        <v>133.87</v>
      </c>
      <c r="AZ65">
        <v>181.42</v>
      </c>
      <c r="BA65">
        <v>101.41</v>
      </c>
      <c r="BB65">
        <v>162.88</v>
      </c>
      <c r="BC65">
        <v>158.09</v>
      </c>
      <c r="BD65">
        <v>129.84</v>
      </c>
      <c r="BE65">
        <v>165.75</v>
      </c>
      <c r="BF65">
        <v>107.45</v>
      </c>
      <c r="BG65">
        <v>109.63</v>
      </c>
      <c r="BH65">
        <v>146.47999999999999</v>
      </c>
      <c r="BI65">
        <v>126.12</v>
      </c>
      <c r="BJ65">
        <v>138.93</v>
      </c>
      <c r="BK65">
        <v>95.7</v>
      </c>
      <c r="BL65">
        <v>73.849999999999994</v>
      </c>
      <c r="BM65">
        <v>62.33</v>
      </c>
      <c r="BN65">
        <v>53.41</v>
      </c>
      <c r="BO65">
        <v>94.66</v>
      </c>
      <c r="BP65">
        <v>80.45</v>
      </c>
      <c r="BQ65">
        <v>91.12</v>
      </c>
      <c r="BR65">
        <v>41.95</v>
      </c>
      <c r="BS65">
        <v>54.76</v>
      </c>
      <c r="BT65">
        <v>64.849999999999994</v>
      </c>
      <c r="BU65">
        <v>67.19</v>
      </c>
      <c r="BV65">
        <v>81.91</v>
      </c>
      <c r="BW65">
        <v>114.54</v>
      </c>
      <c r="BX65">
        <v>72.260000000000005</v>
      </c>
      <c r="BY65">
        <v>60.98</v>
      </c>
      <c r="BZ65">
        <v>57.3</v>
      </c>
      <c r="CA65">
        <v>37.04</v>
      </c>
      <c r="CB65">
        <v>33.57</v>
      </c>
      <c r="CC65">
        <v>31.23</v>
      </c>
      <c r="CD65">
        <v>22.82</v>
      </c>
      <c r="CE65">
        <v>33.32</v>
      </c>
      <c r="CF65">
        <v>27.31</v>
      </c>
      <c r="CG65">
        <v>73.209999999999994</v>
      </c>
      <c r="CH65">
        <v>89.57</v>
      </c>
      <c r="CI65">
        <v>31.12</v>
      </c>
      <c r="CJ65">
        <v>31.49</v>
      </c>
      <c r="CK65">
        <v>47.34</v>
      </c>
      <c r="CL65">
        <v>77.27</v>
      </c>
      <c r="CM65">
        <v>87.5</v>
      </c>
      <c r="CN65">
        <v>46</v>
      </c>
      <c r="CO65">
        <v>38.86</v>
      </c>
      <c r="CP65">
        <v>53.73</v>
      </c>
      <c r="CQ65">
        <v>33.840000000000003</v>
      </c>
      <c r="CR65">
        <v>30.92</v>
      </c>
      <c r="CS65">
        <v>53.53</v>
      </c>
      <c r="CT65">
        <v>47.75</v>
      </c>
      <c r="CU65">
        <v>34.44</v>
      </c>
      <c r="CV65">
        <v>34.130000000000003</v>
      </c>
      <c r="CW65">
        <v>45.93</v>
      </c>
      <c r="CX65">
        <v>28.13</v>
      </c>
      <c r="CY65">
        <v>39.06</v>
      </c>
      <c r="CZ65">
        <v>59.88</v>
      </c>
      <c r="DA65">
        <v>71.239999999999995</v>
      </c>
      <c r="DB65">
        <v>51.6</v>
      </c>
      <c r="DC65">
        <v>45.18</v>
      </c>
      <c r="DD65">
        <v>50.64</v>
      </c>
      <c r="DE65">
        <v>43.51</v>
      </c>
      <c r="DF65">
        <v>44.82</v>
      </c>
      <c r="DG65">
        <v>38.33</v>
      </c>
      <c r="DH65">
        <v>54.99</v>
      </c>
      <c r="DI65">
        <v>59.3</v>
      </c>
      <c r="DJ65">
        <v>64.180000000000007</v>
      </c>
      <c r="DK65">
        <v>65.13</v>
      </c>
      <c r="DL65">
        <v>21.34</v>
      </c>
      <c r="DM65">
        <v>32.409999999999997</v>
      </c>
      <c r="DN65">
        <v>54.23</v>
      </c>
      <c r="DO65">
        <v>23.47</v>
      </c>
      <c r="DP65">
        <v>31.42</v>
      </c>
      <c r="DQ65">
        <v>42.16</v>
      </c>
      <c r="DR65">
        <v>36.200000000000003</v>
      </c>
      <c r="DS65">
        <v>41.14</v>
      </c>
      <c r="DT65">
        <v>41.35</v>
      </c>
      <c r="DU65">
        <v>41.68</v>
      </c>
      <c r="DV65">
        <v>25.22</v>
      </c>
      <c r="DW65">
        <v>21.89</v>
      </c>
      <c r="DX65">
        <v>22.78</v>
      </c>
      <c r="DY65" t="s">
        <v>0</v>
      </c>
      <c r="DZ65">
        <v>25.6</v>
      </c>
      <c r="EA65" t="s">
        <v>1</v>
      </c>
    </row>
    <row r="66" spans="1:131" x14ac:dyDescent="0.25">
      <c r="A66">
        <v>3097.94</v>
      </c>
      <c r="B66">
        <v>5798.94</v>
      </c>
      <c r="C66">
        <v>7266.15</v>
      </c>
      <c r="D66">
        <v>8104.39</v>
      </c>
      <c r="E66">
        <v>8770.2099999999991</v>
      </c>
      <c r="F66">
        <v>6395.84</v>
      </c>
      <c r="G66">
        <v>7163.89</v>
      </c>
      <c r="H66">
        <v>8513.6</v>
      </c>
      <c r="I66">
        <v>5930.11</v>
      </c>
      <c r="J66">
        <v>3218.23</v>
      </c>
      <c r="K66">
        <v>5231.88</v>
      </c>
      <c r="L66">
        <v>3603.86</v>
      </c>
      <c r="M66">
        <v>2270.4</v>
      </c>
      <c r="N66">
        <v>3455.88</v>
      </c>
      <c r="O66">
        <v>1869.03</v>
      </c>
      <c r="P66">
        <v>2626.95</v>
      </c>
      <c r="Q66">
        <v>1374.92</v>
      </c>
      <c r="R66">
        <v>739.56</v>
      </c>
      <c r="S66">
        <v>846.22</v>
      </c>
      <c r="T66">
        <v>696.1</v>
      </c>
      <c r="U66">
        <v>859.56</v>
      </c>
      <c r="V66">
        <v>695.75</v>
      </c>
      <c r="W66">
        <v>562.49</v>
      </c>
      <c r="X66">
        <v>620.01</v>
      </c>
      <c r="Y66">
        <v>796.16</v>
      </c>
      <c r="Z66">
        <v>812.62</v>
      </c>
      <c r="AA66">
        <v>393.7</v>
      </c>
      <c r="AB66">
        <v>139.56</v>
      </c>
      <c r="AC66">
        <v>242</v>
      </c>
      <c r="AD66">
        <v>321.23</v>
      </c>
      <c r="AE66">
        <v>298.89</v>
      </c>
      <c r="AF66">
        <v>252.68</v>
      </c>
      <c r="AG66">
        <v>257.16000000000003</v>
      </c>
      <c r="AH66">
        <v>220.56</v>
      </c>
      <c r="AI66">
        <v>569.67999999999995</v>
      </c>
      <c r="AJ66">
        <v>949.85</v>
      </c>
      <c r="AK66">
        <v>405.62</v>
      </c>
      <c r="AL66">
        <v>416.87</v>
      </c>
      <c r="AM66">
        <v>242.88</v>
      </c>
      <c r="AN66">
        <v>128.38999999999999</v>
      </c>
      <c r="AO66">
        <v>395.55</v>
      </c>
      <c r="AP66">
        <v>310.27</v>
      </c>
      <c r="AQ66">
        <v>110.18</v>
      </c>
      <c r="AR66">
        <v>115.8</v>
      </c>
      <c r="AS66">
        <v>153.37</v>
      </c>
      <c r="AT66">
        <v>195.38</v>
      </c>
      <c r="AU66">
        <v>132.36000000000001</v>
      </c>
      <c r="AV66">
        <v>133.78</v>
      </c>
      <c r="AW66">
        <v>112.99</v>
      </c>
      <c r="AX66">
        <v>167.17</v>
      </c>
      <c r="AY66">
        <v>155.09</v>
      </c>
      <c r="AZ66">
        <v>143.09</v>
      </c>
      <c r="BA66">
        <v>83.58</v>
      </c>
      <c r="BB66">
        <v>89.59</v>
      </c>
      <c r="BC66">
        <v>134.94</v>
      </c>
      <c r="BD66">
        <v>112.83</v>
      </c>
      <c r="BE66">
        <v>82.64</v>
      </c>
      <c r="BF66">
        <v>100.35</v>
      </c>
      <c r="BG66">
        <v>186.89</v>
      </c>
      <c r="BH66">
        <v>84.64</v>
      </c>
      <c r="BI66">
        <v>72.09</v>
      </c>
      <c r="BJ66">
        <v>55.41</v>
      </c>
      <c r="BK66">
        <v>94.19</v>
      </c>
      <c r="BL66">
        <v>97.12</v>
      </c>
      <c r="BM66">
        <v>83.56</v>
      </c>
      <c r="BN66">
        <v>56.72</v>
      </c>
      <c r="BO66">
        <v>50.63</v>
      </c>
      <c r="BP66">
        <v>79.58</v>
      </c>
      <c r="BQ66">
        <v>68.06</v>
      </c>
      <c r="BR66">
        <v>79.53</v>
      </c>
      <c r="BS66">
        <v>47.14</v>
      </c>
      <c r="BT66">
        <v>63.39</v>
      </c>
      <c r="BU66">
        <v>93.29</v>
      </c>
      <c r="BV66">
        <v>90.89</v>
      </c>
      <c r="BW66">
        <v>51.27</v>
      </c>
      <c r="BX66">
        <v>49.18</v>
      </c>
      <c r="BY66">
        <v>62.38</v>
      </c>
      <c r="BZ66">
        <v>70.13</v>
      </c>
      <c r="CA66">
        <v>63.01</v>
      </c>
      <c r="CB66">
        <v>48.77</v>
      </c>
      <c r="CC66">
        <v>51.04</v>
      </c>
      <c r="CD66">
        <v>62.96</v>
      </c>
      <c r="CE66">
        <v>39.270000000000003</v>
      </c>
      <c r="CF66">
        <v>63.69</v>
      </c>
      <c r="CG66">
        <v>60.28</v>
      </c>
      <c r="CH66">
        <v>45.07</v>
      </c>
      <c r="CI66">
        <v>36.65</v>
      </c>
      <c r="CJ66">
        <v>32.49</v>
      </c>
      <c r="CK66">
        <v>54.54</v>
      </c>
      <c r="CL66">
        <v>54.88</v>
      </c>
      <c r="CM66">
        <v>67.05</v>
      </c>
      <c r="CN66">
        <v>57</v>
      </c>
      <c r="CO66">
        <v>36.590000000000003</v>
      </c>
      <c r="CP66">
        <v>35.67</v>
      </c>
      <c r="CQ66">
        <v>41.79</v>
      </c>
      <c r="CR66">
        <v>39.049999999999997</v>
      </c>
      <c r="CS66">
        <v>56.63</v>
      </c>
      <c r="CT66">
        <v>61.81</v>
      </c>
      <c r="CU66">
        <v>43.01</v>
      </c>
      <c r="CV66">
        <v>36.53</v>
      </c>
      <c r="CW66">
        <v>24.8</v>
      </c>
      <c r="CX66">
        <v>22.96</v>
      </c>
      <c r="CY66">
        <v>63.82</v>
      </c>
      <c r="CZ66">
        <v>57.03</v>
      </c>
      <c r="DA66">
        <v>36.01</v>
      </c>
      <c r="DB66">
        <v>45.01</v>
      </c>
      <c r="DC66">
        <v>46.8</v>
      </c>
      <c r="DD66">
        <v>51.27</v>
      </c>
      <c r="DE66">
        <v>41.78</v>
      </c>
      <c r="DF66">
        <v>37.14</v>
      </c>
      <c r="DG66">
        <v>50.73</v>
      </c>
      <c r="DH66">
        <v>26.72</v>
      </c>
      <c r="DI66">
        <v>25.52</v>
      </c>
      <c r="DJ66">
        <v>37.93</v>
      </c>
      <c r="DK66">
        <v>55.97</v>
      </c>
      <c r="DL66">
        <v>52.13</v>
      </c>
      <c r="DM66">
        <v>36.67</v>
      </c>
      <c r="DN66">
        <v>23.96</v>
      </c>
      <c r="DO66">
        <v>35.39</v>
      </c>
      <c r="DP66">
        <v>32.74</v>
      </c>
      <c r="DQ66">
        <v>24.92</v>
      </c>
      <c r="DR66">
        <v>33.68</v>
      </c>
      <c r="DS66">
        <v>34.71</v>
      </c>
      <c r="DT66">
        <v>38.44</v>
      </c>
      <c r="DU66">
        <v>46.42</v>
      </c>
      <c r="DV66">
        <v>41.15</v>
      </c>
      <c r="DW66">
        <v>51.24</v>
      </c>
      <c r="DX66">
        <v>26.39</v>
      </c>
      <c r="DY66" t="s">
        <v>0</v>
      </c>
      <c r="DZ66">
        <v>28.44</v>
      </c>
      <c r="EA66" t="s">
        <v>1</v>
      </c>
    </row>
    <row r="67" spans="1:131" x14ac:dyDescent="0.25">
      <c r="A67">
        <v>5329.51</v>
      </c>
      <c r="B67">
        <v>8589.84</v>
      </c>
      <c r="C67">
        <v>5446.85</v>
      </c>
      <c r="D67">
        <v>5295.43</v>
      </c>
      <c r="E67">
        <v>4118.32</v>
      </c>
      <c r="F67">
        <v>3254.74</v>
      </c>
      <c r="G67">
        <v>4506.8999999999996</v>
      </c>
      <c r="H67">
        <v>2499.0700000000002</v>
      </c>
      <c r="I67">
        <v>3848.21</v>
      </c>
      <c r="J67">
        <v>2498.87</v>
      </c>
      <c r="K67">
        <v>2612.5300000000002</v>
      </c>
      <c r="L67">
        <v>3028.51</v>
      </c>
      <c r="M67">
        <v>2611.06</v>
      </c>
      <c r="N67">
        <v>1833.56</v>
      </c>
      <c r="O67">
        <v>1321.03</v>
      </c>
      <c r="P67">
        <v>1204.4100000000001</v>
      </c>
      <c r="Q67">
        <v>1383</v>
      </c>
      <c r="R67">
        <v>1051.24</v>
      </c>
      <c r="S67">
        <v>1267.73</v>
      </c>
      <c r="T67">
        <v>1320.38</v>
      </c>
      <c r="U67">
        <v>541.19000000000005</v>
      </c>
      <c r="V67">
        <v>584.62</v>
      </c>
      <c r="W67">
        <v>352.29</v>
      </c>
      <c r="X67">
        <v>488.37</v>
      </c>
      <c r="Y67">
        <v>542.87</v>
      </c>
      <c r="Z67">
        <v>355.35</v>
      </c>
      <c r="AA67">
        <v>520.73</v>
      </c>
      <c r="AB67">
        <v>394.01</v>
      </c>
      <c r="AC67">
        <v>278.38</v>
      </c>
      <c r="AD67">
        <v>233.24</v>
      </c>
      <c r="AE67">
        <v>209.75</v>
      </c>
      <c r="AF67">
        <v>125.79</v>
      </c>
      <c r="AG67">
        <v>190.08</v>
      </c>
      <c r="AH67">
        <v>190.26</v>
      </c>
      <c r="AI67">
        <v>234.46</v>
      </c>
      <c r="AJ67">
        <v>389.53</v>
      </c>
      <c r="AK67">
        <v>164.17</v>
      </c>
      <c r="AL67">
        <v>147.81</v>
      </c>
      <c r="AM67">
        <v>90.98</v>
      </c>
      <c r="AN67">
        <v>92.54</v>
      </c>
      <c r="AO67">
        <v>226.19</v>
      </c>
      <c r="AP67">
        <v>137.25</v>
      </c>
      <c r="AQ67">
        <v>137.02000000000001</v>
      </c>
      <c r="AR67">
        <v>100.34</v>
      </c>
      <c r="AS67">
        <v>83.63</v>
      </c>
      <c r="AT67">
        <v>259.23</v>
      </c>
      <c r="AU67">
        <v>281.95</v>
      </c>
      <c r="AV67">
        <v>187.61</v>
      </c>
      <c r="AW67">
        <v>115.1</v>
      </c>
      <c r="AX67">
        <v>96.02</v>
      </c>
      <c r="AY67">
        <v>103.85</v>
      </c>
      <c r="AZ67">
        <v>77.31</v>
      </c>
      <c r="BA67">
        <v>138.71</v>
      </c>
      <c r="BB67">
        <v>100.24</v>
      </c>
      <c r="BC67">
        <v>115.3</v>
      </c>
      <c r="BD67">
        <v>119.01</v>
      </c>
      <c r="BE67">
        <v>99.21</v>
      </c>
      <c r="BF67">
        <v>144.13999999999999</v>
      </c>
      <c r="BG67">
        <v>158.4</v>
      </c>
      <c r="BH67">
        <v>118.08</v>
      </c>
      <c r="BI67">
        <v>53.81</v>
      </c>
      <c r="BJ67">
        <v>68.55</v>
      </c>
      <c r="BK67">
        <v>94.27</v>
      </c>
      <c r="BL67">
        <v>56.83</v>
      </c>
      <c r="BM67">
        <v>44.18</v>
      </c>
      <c r="BN67">
        <v>110.61</v>
      </c>
      <c r="BO67">
        <v>68.760000000000005</v>
      </c>
      <c r="BP67">
        <v>63.36</v>
      </c>
      <c r="BQ67">
        <v>43.29</v>
      </c>
      <c r="BR67">
        <v>57.12</v>
      </c>
      <c r="BS67">
        <v>63.58</v>
      </c>
      <c r="BT67">
        <v>50.65</v>
      </c>
      <c r="BU67">
        <v>32.15</v>
      </c>
      <c r="BV67">
        <v>48</v>
      </c>
      <c r="BW67">
        <v>64.84</v>
      </c>
      <c r="BX67">
        <v>46.03</v>
      </c>
      <c r="BY67">
        <v>86.1</v>
      </c>
      <c r="BZ67">
        <v>66.510000000000005</v>
      </c>
      <c r="CA67">
        <v>32.78</v>
      </c>
      <c r="CB67">
        <v>66.94</v>
      </c>
      <c r="CC67">
        <v>48.61</v>
      </c>
      <c r="CD67">
        <v>42.4</v>
      </c>
      <c r="CE67">
        <v>31.91</v>
      </c>
      <c r="CF67">
        <v>56.32</v>
      </c>
      <c r="CG67">
        <v>22.88</v>
      </c>
      <c r="CH67">
        <v>37.58</v>
      </c>
      <c r="CI67">
        <v>51.89</v>
      </c>
      <c r="CJ67">
        <v>48.09</v>
      </c>
      <c r="CK67">
        <v>22.72</v>
      </c>
      <c r="CL67">
        <v>35.15</v>
      </c>
      <c r="CM67">
        <v>38.770000000000003</v>
      </c>
      <c r="CN67">
        <v>35.590000000000003</v>
      </c>
      <c r="CO67">
        <v>42.15</v>
      </c>
      <c r="CP67">
        <v>81.38</v>
      </c>
      <c r="CQ67">
        <v>53.66</v>
      </c>
      <c r="CR67">
        <v>39.24</v>
      </c>
      <c r="CS67">
        <v>37.6</v>
      </c>
      <c r="CT67">
        <v>57.51</v>
      </c>
      <c r="CU67">
        <v>45.73</v>
      </c>
      <c r="CV67">
        <v>23.36</v>
      </c>
      <c r="CW67">
        <v>22.57</v>
      </c>
      <c r="CX67">
        <v>30.99</v>
      </c>
      <c r="CY67">
        <v>41.62</v>
      </c>
      <c r="CZ67">
        <v>24.15</v>
      </c>
      <c r="DA67">
        <v>22.95</v>
      </c>
      <c r="DB67">
        <v>32.979999999999997</v>
      </c>
      <c r="DC67">
        <v>46.21</v>
      </c>
      <c r="DD67">
        <v>48.2</v>
      </c>
      <c r="DE67">
        <v>35.799999999999997</v>
      </c>
      <c r="DF67">
        <v>34.799999999999997</v>
      </c>
      <c r="DG67">
        <v>44.24</v>
      </c>
      <c r="DH67">
        <v>37.46</v>
      </c>
      <c r="DI67">
        <v>26.16</v>
      </c>
      <c r="DJ67">
        <v>26.18</v>
      </c>
      <c r="DK67">
        <v>36.46</v>
      </c>
      <c r="DL67">
        <v>40.65</v>
      </c>
      <c r="DM67">
        <v>46.07</v>
      </c>
      <c r="DN67">
        <v>28.51</v>
      </c>
      <c r="DO67">
        <v>21.39</v>
      </c>
      <c r="DP67">
        <v>20.46</v>
      </c>
      <c r="DQ67">
        <v>34.659999999999997</v>
      </c>
      <c r="DR67">
        <v>29.38</v>
      </c>
      <c r="DS67">
        <v>33.89</v>
      </c>
      <c r="DT67">
        <v>70.819999999999993</v>
      </c>
      <c r="DU67">
        <v>54.6</v>
      </c>
      <c r="DV67">
        <v>37.65</v>
      </c>
      <c r="DW67">
        <v>31.35</v>
      </c>
      <c r="DX67">
        <v>29.6</v>
      </c>
      <c r="DY67" t="s">
        <v>0</v>
      </c>
      <c r="DZ67">
        <v>21.33</v>
      </c>
      <c r="EA67" t="s">
        <v>1</v>
      </c>
    </row>
    <row r="68" spans="1:131" x14ac:dyDescent="0.25">
      <c r="A68">
        <v>4710.1400000000003</v>
      </c>
      <c r="B68">
        <v>6947.6</v>
      </c>
      <c r="C68">
        <v>6457.6</v>
      </c>
      <c r="D68">
        <v>2439.46</v>
      </c>
      <c r="E68">
        <v>5041.24</v>
      </c>
      <c r="F68">
        <v>5501.04</v>
      </c>
      <c r="G68">
        <v>3572.79</v>
      </c>
      <c r="H68">
        <v>3019.96</v>
      </c>
      <c r="I68">
        <v>3197.37</v>
      </c>
      <c r="J68">
        <v>2481.27</v>
      </c>
      <c r="K68">
        <v>2823.98</v>
      </c>
      <c r="L68">
        <v>3718.76</v>
      </c>
      <c r="M68">
        <v>3289.51</v>
      </c>
      <c r="N68">
        <v>2342.9</v>
      </c>
      <c r="O68">
        <v>2628.64</v>
      </c>
      <c r="P68">
        <v>2098.84</v>
      </c>
      <c r="Q68">
        <v>1801.83</v>
      </c>
      <c r="R68">
        <v>1457.51</v>
      </c>
      <c r="S68">
        <v>1690.88</v>
      </c>
      <c r="T68">
        <v>894.84</v>
      </c>
      <c r="U68">
        <v>885.66</v>
      </c>
      <c r="V68">
        <v>773.82</v>
      </c>
      <c r="W68">
        <v>941.61</v>
      </c>
      <c r="X68">
        <v>966.22</v>
      </c>
      <c r="Y68">
        <v>638.58000000000004</v>
      </c>
      <c r="Z68">
        <v>298.02</v>
      </c>
      <c r="AA68">
        <v>578.76</v>
      </c>
      <c r="AB68">
        <v>577.34</v>
      </c>
      <c r="AC68">
        <v>352.39</v>
      </c>
      <c r="AD68">
        <v>275.69</v>
      </c>
      <c r="AE68">
        <v>350.2</v>
      </c>
      <c r="AF68">
        <v>317.38</v>
      </c>
      <c r="AG68">
        <v>239.15</v>
      </c>
      <c r="AH68">
        <v>298.67</v>
      </c>
      <c r="AI68">
        <v>717.55</v>
      </c>
      <c r="AJ68">
        <v>637.41</v>
      </c>
      <c r="AK68">
        <v>514.64</v>
      </c>
      <c r="AL68">
        <v>238.47</v>
      </c>
      <c r="AM68">
        <v>191.57</v>
      </c>
      <c r="AN68">
        <v>236.71</v>
      </c>
      <c r="AO68">
        <v>228.39</v>
      </c>
      <c r="AP68">
        <v>283.76</v>
      </c>
      <c r="AQ68">
        <v>284.73</v>
      </c>
      <c r="AR68">
        <v>161.33000000000001</v>
      </c>
      <c r="AS68">
        <v>107.67</v>
      </c>
      <c r="AT68">
        <v>85.46</v>
      </c>
      <c r="AU68">
        <v>149.77000000000001</v>
      </c>
      <c r="AV68">
        <v>180.39</v>
      </c>
      <c r="AW68">
        <v>164.07</v>
      </c>
      <c r="AX68">
        <v>109.4</v>
      </c>
      <c r="AY68">
        <v>108.71</v>
      </c>
      <c r="AZ68">
        <v>178.49</v>
      </c>
      <c r="BA68">
        <v>88.95</v>
      </c>
      <c r="BB68">
        <v>136.25</v>
      </c>
      <c r="BC68">
        <v>151.5</v>
      </c>
      <c r="BD68">
        <v>76.36</v>
      </c>
      <c r="BE68">
        <v>58.11</v>
      </c>
      <c r="BF68">
        <v>53.27</v>
      </c>
      <c r="BG68">
        <v>37.06</v>
      </c>
      <c r="BH68">
        <v>63.57</v>
      </c>
      <c r="BI68">
        <v>74.92</v>
      </c>
      <c r="BJ68">
        <v>74.22</v>
      </c>
      <c r="BK68">
        <v>78.8</v>
      </c>
      <c r="BL68">
        <v>107.57</v>
      </c>
      <c r="BM68">
        <v>71.64</v>
      </c>
      <c r="BN68">
        <v>72.709999999999994</v>
      </c>
      <c r="BO68">
        <v>44.27</v>
      </c>
      <c r="BP68">
        <v>43.82</v>
      </c>
      <c r="BQ68">
        <v>62.19</v>
      </c>
      <c r="BR68">
        <v>75.64</v>
      </c>
      <c r="BS68">
        <v>53.32</v>
      </c>
      <c r="BT68">
        <v>64.62</v>
      </c>
      <c r="BU68">
        <v>90.79</v>
      </c>
      <c r="BV68">
        <v>65.25</v>
      </c>
      <c r="BW68">
        <v>32.43</v>
      </c>
      <c r="BX68">
        <v>67.94</v>
      </c>
      <c r="BY68">
        <v>92.51</v>
      </c>
      <c r="BZ68">
        <v>69.819999999999993</v>
      </c>
      <c r="CA68">
        <v>53.73</v>
      </c>
      <c r="CB68">
        <v>90.26</v>
      </c>
      <c r="CC68">
        <v>96.57</v>
      </c>
      <c r="CD68">
        <v>61.6</v>
      </c>
      <c r="CE68">
        <v>50.22</v>
      </c>
      <c r="CF68">
        <v>43.69</v>
      </c>
      <c r="CG68">
        <v>44.01</v>
      </c>
      <c r="CH68">
        <v>36.19</v>
      </c>
      <c r="CI68">
        <v>30.36</v>
      </c>
      <c r="CJ68">
        <v>34.630000000000003</v>
      </c>
      <c r="CK68">
        <v>33.200000000000003</v>
      </c>
      <c r="CL68">
        <v>36.57</v>
      </c>
      <c r="CM68">
        <v>29.01</v>
      </c>
      <c r="CN68">
        <v>23.54</v>
      </c>
      <c r="CO68">
        <v>70.739999999999995</v>
      </c>
      <c r="CP68">
        <v>57.01</v>
      </c>
      <c r="CQ68">
        <v>47.38</v>
      </c>
      <c r="CR68">
        <v>51.03</v>
      </c>
      <c r="CS68">
        <v>32.1</v>
      </c>
      <c r="CT68">
        <v>40.880000000000003</v>
      </c>
      <c r="CU68">
        <v>34.35</v>
      </c>
      <c r="CV68">
        <v>30.44</v>
      </c>
      <c r="CW68">
        <v>24.5</v>
      </c>
      <c r="CX68">
        <v>34.14</v>
      </c>
      <c r="CY68">
        <v>54.03</v>
      </c>
      <c r="CZ68">
        <v>29.32</v>
      </c>
      <c r="DA68">
        <v>34.49</v>
      </c>
      <c r="DB68">
        <v>40.47</v>
      </c>
      <c r="DC68">
        <v>46.25</v>
      </c>
      <c r="DD68">
        <v>31.99</v>
      </c>
      <c r="DE68">
        <v>39.590000000000003</v>
      </c>
      <c r="DF68">
        <v>53.31</v>
      </c>
      <c r="DG68">
        <v>43.1</v>
      </c>
      <c r="DH68">
        <v>38.17</v>
      </c>
      <c r="DI68">
        <v>48.97</v>
      </c>
      <c r="DJ68">
        <v>56.54</v>
      </c>
      <c r="DK68">
        <v>39.68</v>
      </c>
      <c r="DL68">
        <v>20.23</v>
      </c>
      <c r="DM68">
        <v>55.15</v>
      </c>
      <c r="DN68">
        <v>75.64</v>
      </c>
      <c r="DO68">
        <v>56.06</v>
      </c>
      <c r="DP68">
        <v>27.09</v>
      </c>
      <c r="DQ68">
        <v>29.89</v>
      </c>
      <c r="DR68">
        <v>28.72</v>
      </c>
      <c r="DS68">
        <v>34.520000000000003</v>
      </c>
      <c r="DT68">
        <v>22.04</v>
      </c>
      <c r="DU68">
        <v>27.49</v>
      </c>
      <c r="DV68">
        <v>43.89</v>
      </c>
      <c r="DW68">
        <v>34.4</v>
      </c>
      <c r="DX68">
        <v>39.950000000000003</v>
      </c>
      <c r="DY68" t="s">
        <v>0</v>
      </c>
      <c r="DZ68">
        <v>18.29</v>
      </c>
      <c r="EA68" t="s">
        <v>1</v>
      </c>
    </row>
    <row r="69" spans="1:131" x14ac:dyDescent="0.25">
      <c r="A69">
        <v>6746.84</v>
      </c>
      <c r="B69">
        <v>5512.77</v>
      </c>
      <c r="C69">
        <v>9420.24</v>
      </c>
      <c r="D69">
        <v>5397.92</v>
      </c>
      <c r="E69">
        <v>5144.07</v>
      </c>
      <c r="F69">
        <v>4143.6000000000004</v>
      </c>
      <c r="G69">
        <v>2600.2199999999998</v>
      </c>
      <c r="H69">
        <v>2755.98</v>
      </c>
      <c r="I69">
        <v>5010.09</v>
      </c>
      <c r="J69">
        <v>2698.25</v>
      </c>
      <c r="K69">
        <v>1241.77</v>
      </c>
      <c r="L69">
        <v>1672.8</v>
      </c>
      <c r="M69">
        <v>1075.54</v>
      </c>
      <c r="N69">
        <v>1250.8699999999999</v>
      </c>
      <c r="O69">
        <v>986.86</v>
      </c>
      <c r="P69">
        <v>1636.49</v>
      </c>
      <c r="Q69">
        <v>795.19</v>
      </c>
      <c r="R69">
        <v>993.01</v>
      </c>
      <c r="S69">
        <v>1134.68</v>
      </c>
      <c r="T69">
        <v>1617.46</v>
      </c>
      <c r="U69">
        <v>669.35</v>
      </c>
      <c r="V69">
        <v>535.67999999999995</v>
      </c>
      <c r="W69">
        <v>717.3</v>
      </c>
      <c r="X69">
        <v>779.23</v>
      </c>
      <c r="Y69">
        <v>653.75</v>
      </c>
      <c r="Z69">
        <v>501.45</v>
      </c>
      <c r="AA69">
        <v>304.05</v>
      </c>
      <c r="AB69">
        <v>303.16000000000003</v>
      </c>
      <c r="AC69">
        <v>379.93</v>
      </c>
      <c r="AD69">
        <v>308.79000000000002</v>
      </c>
      <c r="AE69">
        <v>351.58</v>
      </c>
      <c r="AF69">
        <v>595.78</v>
      </c>
      <c r="AG69">
        <v>295.8</v>
      </c>
      <c r="AH69">
        <v>194.13</v>
      </c>
      <c r="AI69">
        <v>690.44</v>
      </c>
      <c r="AJ69">
        <v>500.29</v>
      </c>
      <c r="AK69">
        <v>248.53</v>
      </c>
      <c r="AL69">
        <v>222.45</v>
      </c>
      <c r="AM69">
        <v>165.06</v>
      </c>
      <c r="AN69">
        <v>276.33999999999997</v>
      </c>
      <c r="AO69">
        <v>266.83</v>
      </c>
      <c r="AP69">
        <v>204.95</v>
      </c>
      <c r="AQ69">
        <v>196.2</v>
      </c>
      <c r="AR69">
        <v>331.64</v>
      </c>
      <c r="AS69">
        <v>288.61</v>
      </c>
      <c r="AT69">
        <v>233.57</v>
      </c>
      <c r="AU69">
        <v>179.74</v>
      </c>
      <c r="AV69">
        <v>216</v>
      </c>
      <c r="AW69">
        <v>166.75</v>
      </c>
      <c r="AX69">
        <v>121.46</v>
      </c>
      <c r="AY69">
        <v>105.85</v>
      </c>
      <c r="AZ69">
        <v>147.34</v>
      </c>
      <c r="BA69">
        <v>107.46</v>
      </c>
      <c r="BB69">
        <v>125.1</v>
      </c>
      <c r="BC69">
        <v>101.42</v>
      </c>
      <c r="BD69">
        <v>99.7</v>
      </c>
      <c r="BE69">
        <v>125.32</v>
      </c>
      <c r="BF69">
        <v>57.8</v>
      </c>
      <c r="BG69">
        <v>67.88</v>
      </c>
      <c r="BH69">
        <v>90.29</v>
      </c>
      <c r="BI69">
        <v>115.49</v>
      </c>
      <c r="BJ69">
        <v>51.64</v>
      </c>
      <c r="BK69">
        <v>66.77</v>
      </c>
      <c r="BL69">
        <v>84.43</v>
      </c>
      <c r="BM69">
        <v>80.22</v>
      </c>
      <c r="BN69">
        <v>74.849999999999994</v>
      </c>
      <c r="BO69">
        <v>51.66</v>
      </c>
      <c r="BP69">
        <v>79.290000000000006</v>
      </c>
      <c r="BQ69">
        <v>84.3</v>
      </c>
      <c r="BR69">
        <v>63.07</v>
      </c>
      <c r="BS69">
        <v>44.1</v>
      </c>
      <c r="BT69">
        <v>65.16</v>
      </c>
      <c r="BU69">
        <v>77.97</v>
      </c>
      <c r="BV69">
        <v>60.37</v>
      </c>
      <c r="BW69">
        <v>48.58</v>
      </c>
      <c r="BX69">
        <v>33.86</v>
      </c>
      <c r="BY69">
        <v>63.76</v>
      </c>
      <c r="BZ69">
        <v>70.8</v>
      </c>
      <c r="CA69">
        <v>51.32</v>
      </c>
      <c r="CB69">
        <v>57.06</v>
      </c>
      <c r="CC69">
        <v>33.06</v>
      </c>
      <c r="CD69">
        <v>51.38</v>
      </c>
      <c r="CE69">
        <v>51.36</v>
      </c>
      <c r="CF69">
        <v>48.61</v>
      </c>
      <c r="CG69">
        <v>58.25</v>
      </c>
      <c r="CH69">
        <v>23.86</v>
      </c>
      <c r="CI69">
        <v>35.42</v>
      </c>
      <c r="CJ69">
        <v>46.13</v>
      </c>
      <c r="CK69">
        <v>55.94</v>
      </c>
      <c r="CL69">
        <v>65.95</v>
      </c>
      <c r="CM69">
        <v>45.69</v>
      </c>
      <c r="CN69">
        <v>52.12</v>
      </c>
      <c r="CO69">
        <v>70.23</v>
      </c>
      <c r="CP69">
        <v>48.06</v>
      </c>
      <c r="CQ69">
        <v>33.08</v>
      </c>
      <c r="CR69">
        <v>31.43</v>
      </c>
      <c r="CS69">
        <v>36.369999999999997</v>
      </c>
      <c r="CT69">
        <v>37.24</v>
      </c>
      <c r="CU69">
        <v>21.8</v>
      </c>
      <c r="CV69">
        <v>33.700000000000003</v>
      </c>
      <c r="CW69">
        <v>43.26</v>
      </c>
      <c r="CX69">
        <v>28.21</v>
      </c>
      <c r="CY69">
        <v>25.6</v>
      </c>
      <c r="CZ69">
        <v>34.01</v>
      </c>
      <c r="DA69">
        <v>47.39</v>
      </c>
      <c r="DB69">
        <v>34.69</v>
      </c>
      <c r="DC69">
        <v>33.07</v>
      </c>
      <c r="DD69">
        <v>40.69</v>
      </c>
      <c r="DE69">
        <v>43.45</v>
      </c>
      <c r="DF69">
        <v>34.36</v>
      </c>
      <c r="DG69">
        <v>26.89</v>
      </c>
      <c r="DH69">
        <v>39.130000000000003</v>
      </c>
      <c r="DI69">
        <v>31.89</v>
      </c>
      <c r="DJ69">
        <v>32.549999999999997</v>
      </c>
      <c r="DK69">
        <v>16.940000000000001</v>
      </c>
      <c r="DL69">
        <v>21.75</v>
      </c>
      <c r="DM69">
        <v>29.84</v>
      </c>
      <c r="DN69">
        <v>15.81</v>
      </c>
      <c r="DO69">
        <v>21.43</v>
      </c>
      <c r="DP69">
        <v>39.42</v>
      </c>
      <c r="DQ69">
        <v>45.82</v>
      </c>
      <c r="DR69">
        <v>35.46</v>
      </c>
      <c r="DS69">
        <v>34.46</v>
      </c>
      <c r="DT69">
        <v>22.13</v>
      </c>
      <c r="DU69">
        <v>33.49</v>
      </c>
      <c r="DV69">
        <v>47.36</v>
      </c>
      <c r="DW69">
        <v>44.79</v>
      </c>
      <c r="DX69">
        <v>29.07</v>
      </c>
      <c r="DY69" t="s">
        <v>0</v>
      </c>
      <c r="DZ69">
        <v>23.27</v>
      </c>
      <c r="EA69" t="s">
        <v>1</v>
      </c>
    </row>
    <row r="70" spans="1:131" x14ac:dyDescent="0.25">
      <c r="A70">
        <v>2522.04</v>
      </c>
      <c r="B70">
        <v>11426.42</v>
      </c>
      <c r="C70">
        <v>4264.8900000000003</v>
      </c>
      <c r="D70">
        <v>5799.79</v>
      </c>
      <c r="E70">
        <v>9233.86</v>
      </c>
      <c r="F70">
        <v>9383.82</v>
      </c>
      <c r="G70">
        <v>6589.63</v>
      </c>
      <c r="H70">
        <v>9794.7099999999991</v>
      </c>
      <c r="I70">
        <v>6601.52</v>
      </c>
      <c r="J70">
        <v>3292.05</v>
      </c>
      <c r="K70">
        <v>3330.99</v>
      </c>
      <c r="L70">
        <v>5442.33</v>
      </c>
      <c r="M70">
        <v>3352.35</v>
      </c>
      <c r="N70">
        <v>2126.2199999999998</v>
      </c>
      <c r="O70">
        <v>1694.71</v>
      </c>
      <c r="P70">
        <v>2065.36</v>
      </c>
      <c r="Q70">
        <v>1625.77</v>
      </c>
      <c r="R70">
        <v>1774.49</v>
      </c>
      <c r="S70">
        <v>1497.04</v>
      </c>
      <c r="T70">
        <v>1257.8499999999999</v>
      </c>
      <c r="U70">
        <v>1272.2</v>
      </c>
      <c r="V70">
        <v>1288.77</v>
      </c>
      <c r="W70">
        <v>1014.64</v>
      </c>
      <c r="X70">
        <v>575.5</v>
      </c>
      <c r="Y70">
        <v>417.91</v>
      </c>
      <c r="Z70">
        <v>407.24</v>
      </c>
      <c r="AA70">
        <v>451.11</v>
      </c>
      <c r="AB70">
        <v>484.3</v>
      </c>
      <c r="AC70">
        <v>397.37</v>
      </c>
      <c r="AD70">
        <v>407.37</v>
      </c>
      <c r="AE70">
        <v>404.02</v>
      </c>
      <c r="AF70">
        <v>297.35000000000002</v>
      </c>
      <c r="AG70">
        <v>213.5</v>
      </c>
      <c r="AH70">
        <v>199.32</v>
      </c>
      <c r="AI70">
        <v>362.66</v>
      </c>
      <c r="AJ70">
        <v>649.16</v>
      </c>
      <c r="AK70">
        <v>340</v>
      </c>
      <c r="AL70">
        <v>68.36</v>
      </c>
      <c r="AM70">
        <v>93.87</v>
      </c>
      <c r="AN70">
        <v>205.3</v>
      </c>
      <c r="AO70">
        <v>156.43</v>
      </c>
      <c r="AP70">
        <v>242.95</v>
      </c>
      <c r="AQ70">
        <v>388.49</v>
      </c>
      <c r="AR70">
        <v>298.19</v>
      </c>
      <c r="AS70">
        <v>305.56</v>
      </c>
      <c r="AT70">
        <v>223.98</v>
      </c>
      <c r="AU70">
        <v>165.8</v>
      </c>
      <c r="AV70">
        <v>186.41</v>
      </c>
      <c r="AW70">
        <v>139.30000000000001</v>
      </c>
      <c r="AX70">
        <v>154.66</v>
      </c>
      <c r="AY70">
        <v>144.68</v>
      </c>
      <c r="AZ70">
        <v>120.35</v>
      </c>
      <c r="BA70">
        <v>68.61</v>
      </c>
      <c r="BB70">
        <v>88.42</v>
      </c>
      <c r="BC70">
        <v>78.95</v>
      </c>
      <c r="BD70">
        <v>132.18</v>
      </c>
      <c r="BE70">
        <v>113.1</v>
      </c>
      <c r="BF70">
        <v>110.77</v>
      </c>
      <c r="BG70">
        <v>102.43</v>
      </c>
      <c r="BH70">
        <v>103.02</v>
      </c>
      <c r="BI70">
        <v>61.86</v>
      </c>
      <c r="BJ70">
        <v>115.91</v>
      </c>
      <c r="BK70">
        <v>126.5</v>
      </c>
      <c r="BL70">
        <v>159.81</v>
      </c>
      <c r="BM70">
        <v>109.16</v>
      </c>
      <c r="BN70">
        <v>105.58</v>
      </c>
      <c r="BO70">
        <v>85.03</v>
      </c>
      <c r="BP70">
        <v>53.98</v>
      </c>
      <c r="BQ70">
        <v>51.69</v>
      </c>
      <c r="BR70">
        <v>82.45</v>
      </c>
      <c r="BS70">
        <v>38.32</v>
      </c>
      <c r="BT70">
        <v>47.51</v>
      </c>
      <c r="BU70">
        <v>43.8</v>
      </c>
      <c r="BV70">
        <v>31.38</v>
      </c>
      <c r="BW70">
        <v>27.26</v>
      </c>
      <c r="BX70">
        <v>66.97</v>
      </c>
      <c r="BY70">
        <v>66.5</v>
      </c>
      <c r="BZ70">
        <v>51.17</v>
      </c>
      <c r="CA70">
        <v>50.2</v>
      </c>
      <c r="CB70">
        <v>59.85</v>
      </c>
      <c r="CC70">
        <v>47.99</v>
      </c>
      <c r="CD70">
        <v>62.56</v>
      </c>
      <c r="CE70">
        <v>34.1</v>
      </c>
      <c r="CF70">
        <v>37.53</v>
      </c>
      <c r="CG70">
        <v>41.04</v>
      </c>
      <c r="CH70">
        <v>52.11</v>
      </c>
      <c r="CI70">
        <v>67.540000000000006</v>
      </c>
      <c r="CJ70">
        <v>44.79</v>
      </c>
      <c r="CK70">
        <v>70.61</v>
      </c>
      <c r="CL70">
        <v>56.02</v>
      </c>
      <c r="CM70">
        <v>44.08</v>
      </c>
      <c r="CN70">
        <v>54.11</v>
      </c>
      <c r="CO70">
        <v>59.55</v>
      </c>
      <c r="CP70">
        <v>37.9</v>
      </c>
      <c r="CQ70">
        <v>89.36</v>
      </c>
      <c r="CR70">
        <v>51.17</v>
      </c>
      <c r="CS70">
        <v>58.28</v>
      </c>
      <c r="CT70">
        <v>69.8</v>
      </c>
      <c r="CU70">
        <v>62.38</v>
      </c>
      <c r="CV70">
        <v>35.79</v>
      </c>
      <c r="CW70">
        <v>33.090000000000003</v>
      </c>
      <c r="CX70">
        <v>61.29</v>
      </c>
      <c r="CY70">
        <v>43.46</v>
      </c>
      <c r="CZ70">
        <v>29.31</v>
      </c>
      <c r="DA70">
        <v>42.5</v>
      </c>
      <c r="DB70">
        <v>26.84</v>
      </c>
      <c r="DC70">
        <v>53.32</v>
      </c>
      <c r="DD70">
        <v>29.4</v>
      </c>
      <c r="DE70">
        <v>20.65</v>
      </c>
      <c r="DF70">
        <v>42.73</v>
      </c>
      <c r="DG70">
        <v>49.9</v>
      </c>
      <c r="DH70">
        <v>36.119999999999997</v>
      </c>
      <c r="DI70">
        <v>33.9</v>
      </c>
      <c r="DJ70">
        <v>29.43</v>
      </c>
      <c r="DK70">
        <v>60.51</v>
      </c>
      <c r="DL70">
        <v>43.36</v>
      </c>
      <c r="DM70">
        <v>39.82</v>
      </c>
      <c r="DN70">
        <v>47.5</v>
      </c>
      <c r="DO70">
        <v>34.14</v>
      </c>
      <c r="DP70">
        <v>51.44</v>
      </c>
      <c r="DQ70">
        <v>36.380000000000003</v>
      </c>
      <c r="DR70">
        <v>53.28</v>
      </c>
      <c r="DS70">
        <v>47.89</v>
      </c>
      <c r="DT70">
        <v>28.95</v>
      </c>
      <c r="DU70">
        <v>45.41</v>
      </c>
      <c r="DV70">
        <v>23.66</v>
      </c>
      <c r="DW70">
        <v>20.75</v>
      </c>
      <c r="DX70">
        <v>41.41</v>
      </c>
      <c r="DY70" t="s">
        <v>0</v>
      </c>
      <c r="DZ70">
        <v>23.27</v>
      </c>
      <c r="EA70" t="s">
        <v>1</v>
      </c>
    </row>
    <row r="71" spans="1:131" x14ac:dyDescent="0.25">
      <c r="A71">
        <v>5196.41</v>
      </c>
      <c r="B71">
        <v>5703</v>
      </c>
      <c r="C71">
        <v>6174.94</v>
      </c>
      <c r="D71">
        <v>7020.79</v>
      </c>
      <c r="E71">
        <v>5755.7</v>
      </c>
      <c r="F71">
        <v>3750.18</v>
      </c>
      <c r="G71">
        <v>3346.38</v>
      </c>
      <c r="H71">
        <v>2203.0100000000002</v>
      </c>
      <c r="I71">
        <v>3331.93</v>
      </c>
      <c r="J71">
        <v>2882.82</v>
      </c>
      <c r="K71">
        <v>1477.34</v>
      </c>
      <c r="L71">
        <v>4215.93</v>
      </c>
      <c r="M71">
        <v>4841.8500000000004</v>
      </c>
      <c r="N71">
        <v>2414.91</v>
      </c>
      <c r="O71">
        <v>1879.06</v>
      </c>
      <c r="P71">
        <v>985.18</v>
      </c>
      <c r="Q71">
        <v>815.77</v>
      </c>
      <c r="R71">
        <v>1335.28</v>
      </c>
      <c r="S71">
        <v>1261.78</v>
      </c>
      <c r="T71">
        <v>629.20000000000005</v>
      </c>
      <c r="U71">
        <v>876.07</v>
      </c>
      <c r="V71">
        <v>647.15</v>
      </c>
      <c r="W71">
        <v>848.11</v>
      </c>
      <c r="X71">
        <v>635.64</v>
      </c>
      <c r="Y71">
        <v>499.77</v>
      </c>
      <c r="Z71">
        <v>308.74</v>
      </c>
      <c r="AA71">
        <v>350.54</v>
      </c>
      <c r="AB71">
        <v>294.36</v>
      </c>
      <c r="AC71">
        <v>248.69</v>
      </c>
      <c r="AD71">
        <v>308.47000000000003</v>
      </c>
      <c r="AE71">
        <v>240.49</v>
      </c>
      <c r="AF71">
        <v>156.47</v>
      </c>
      <c r="AG71">
        <v>330.44</v>
      </c>
      <c r="AH71">
        <v>309.2</v>
      </c>
      <c r="AI71">
        <v>369.01</v>
      </c>
      <c r="AJ71">
        <v>526.28</v>
      </c>
      <c r="AK71">
        <v>313.39999999999998</v>
      </c>
      <c r="AL71">
        <v>200.73</v>
      </c>
      <c r="AM71">
        <v>234.05</v>
      </c>
      <c r="AN71">
        <v>226.25</v>
      </c>
      <c r="AO71">
        <v>195.73</v>
      </c>
      <c r="AP71">
        <v>208.24</v>
      </c>
      <c r="AQ71">
        <v>187.34</v>
      </c>
      <c r="AR71">
        <v>226.77</v>
      </c>
      <c r="AS71">
        <v>255.55</v>
      </c>
      <c r="AT71">
        <v>156.08000000000001</v>
      </c>
      <c r="AU71">
        <v>165.34</v>
      </c>
      <c r="AV71">
        <v>183.33</v>
      </c>
      <c r="AW71">
        <v>168.18</v>
      </c>
      <c r="AX71">
        <v>164.08</v>
      </c>
      <c r="AY71">
        <v>150.75</v>
      </c>
      <c r="AZ71">
        <v>184.98</v>
      </c>
      <c r="BA71">
        <v>198.18</v>
      </c>
      <c r="BB71">
        <v>88.7</v>
      </c>
      <c r="BC71">
        <v>52.98</v>
      </c>
      <c r="BD71">
        <v>164.8</v>
      </c>
      <c r="BE71">
        <v>122.04</v>
      </c>
      <c r="BF71">
        <v>61.56</v>
      </c>
      <c r="BG71">
        <v>31.38</v>
      </c>
      <c r="BH71">
        <v>82.28</v>
      </c>
      <c r="BI71">
        <v>103.15</v>
      </c>
      <c r="BJ71">
        <v>165.32</v>
      </c>
      <c r="BK71">
        <v>100.4</v>
      </c>
      <c r="BL71">
        <v>89.81</v>
      </c>
      <c r="BM71">
        <v>66.239999999999995</v>
      </c>
      <c r="BN71">
        <v>112.57</v>
      </c>
      <c r="BO71">
        <v>63.79</v>
      </c>
      <c r="BP71">
        <v>50.49</v>
      </c>
      <c r="BQ71">
        <v>41.63</v>
      </c>
      <c r="BR71">
        <v>51.78</v>
      </c>
      <c r="BS71">
        <v>64.13</v>
      </c>
      <c r="BT71">
        <v>58.24</v>
      </c>
      <c r="BU71">
        <v>124.43</v>
      </c>
      <c r="BV71">
        <v>125.08</v>
      </c>
      <c r="BW71">
        <v>72.27</v>
      </c>
      <c r="BX71">
        <v>60.98</v>
      </c>
      <c r="BY71">
        <v>55.24</v>
      </c>
      <c r="BZ71">
        <v>43.41</v>
      </c>
      <c r="CA71">
        <v>40.89</v>
      </c>
      <c r="CB71">
        <v>86.08</v>
      </c>
      <c r="CC71">
        <v>93.6</v>
      </c>
      <c r="CD71">
        <v>33.32</v>
      </c>
      <c r="CE71">
        <v>27.54</v>
      </c>
      <c r="CF71">
        <v>35.28</v>
      </c>
      <c r="CG71">
        <v>37.75</v>
      </c>
      <c r="CH71">
        <v>41.69</v>
      </c>
      <c r="CI71">
        <v>38.03</v>
      </c>
      <c r="CJ71">
        <v>26.65</v>
      </c>
      <c r="CK71">
        <v>44.94</v>
      </c>
      <c r="CL71">
        <v>20.2</v>
      </c>
      <c r="CM71">
        <v>20.6</v>
      </c>
      <c r="CN71">
        <v>26.56</v>
      </c>
      <c r="CO71">
        <v>23.44</v>
      </c>
      <c r="CP71">
        <v>56.85</v>
      </c>
      <c r="CQ71">
        <v>65.78</v>
      </c>
      <c r="CR71">
        <v>50.31</v>
      </c>
      <c r="CS71">
        <v>47.68</v>
      </c>
      <c r="CT71">
        <v>43</v>
      </c>
      <c r="CU71">
        <v>68.19</v>
      </c>
      <c r="CV71">
        <v>54.44</v>
      </c>
      <c r="CW71">
        <v>41.32</v>
      </c>
      <c r="CX71">
        <v>35.869999999999997</v>
      </c>
      <c r="CY71">
        <v>24.65</v>
      </c>
      <c r="CZ71">
        <v>42.42</v>
      </c>
      <c r="DA71">
        <v>58.78</v>
      </c>
      <c r="DB71">
        <v>39.06</v>
      </c>
      <c r="DC71">
        <v>48.29</v>
      </c>
      <c r="DD71">
        <v>36.090000000000003</v>
      </c>
      <c r="DE71">
        <v>46.87</v>
      </c>
      <c r="DF71">
        <v>41.22</v>
      </c>
      <c r="DG71">
        <v>49.35</v>
      </c>
      <c r="DH71">
        <v>33.99</v>
      </c>
      <c r="DI71">
        <v>32.94</v>
      </c>
      <c r="DJ71">
        <v>29.58</v>
      </c>
      <c r="DK71">
        <v>58.68</v>
      </c>
      <c r="DL71">
        <v>39.15</v>
      </c>
      <c r="DM71">
        <v>38.72</v>
      </c>
      <c r="DN71">
        <v>32.229999999999997</v>
      </c>
      <c r="DO71">
        <v>25.06</v>
      </c>
      <c r="DP71">
        <v>34.33</v>
      </c>
      <c r="DQ71">
        <v>28.57</v>
      </c>
      <c r="DR71">
        <v>27.31</v>
      </c>
      <c r="DS71">
        <v>44.37</v>
      </c>
      <c r="DT71">
        <v>46.96</v>
      </c>
      <c r="DU71">
        <v>50.62</v>
      </c>
      <c r="DV71">
        <v>45.75</v>
      </c>
      <c r="DW71">
        <v>27.37</v>
      </c>
      <c r="DX71">
        <v>25.21</v>
      </c>
      <c r="DY71" t="s">
        <v>0</v>
      </c>
      <c r="DZ71">
        <v>28.44</v>
      </c>
      <c r="EA71" t="s">
        <v>1</v>
      </c>
    </row>
    <row r="72" spans="1:131" x14ac:dyDescent="0.25">
      <c r="A72">
        <v>4594.13</v>
      </c>
      <c r="B72">
        <v>6543.56</v>
      </c>
      <c r="C72">
        <v>4618.47</v>
      </c>
      <c r="D72">
        <v>5314.71</v>
      </c>
      <c r="E72">
        <v>5438.61</v>
      </c>
      <c r="F72">
        <v>6312.99</v>
      </c>
      <c r="G72">
        <v>2947.54</v>
      </c>
      <c r="H72">
        <v>2549</v>
      </c>
      <c r="I72">
        <v>1962.4</v>
      </c>
      <c r="J72">
        <v>2364.4899999999998</v>
      </c>
      <c r="K72">
        <v>3083.71</v>
      </c>
      <c r="L72">
        <v>2101.0300000000002</v>
      </c>
      <c r="M72">
        <v>2442.61</v>
      </c>
      <c r="N72">
        <v>2732.13</v>
      </c>
      <c r="O72">
        <v>3748.06</v>
      </c>
      <c r="P72">
        <v>2196.2800000000002</v>
      </c>
      <c r="Q72">
        <v>1485</v>
      </c>
      <c r="R72">
        <v>724.75</v>
      </c>
      <c r="S72">
        <v>832.79</v>
      </c>
      <c r="T72">
        <v>1270.5999999999999</v>
      </c>
      <c r="U72">
        <v>1193.58</v>
      </c>
      <c r="V72">
        <v>595.28</v>
      </c>
      <c r="W72">
        <v>900.11</v>
      </c>
      <c r="X72">
        <v>445.44</v>
      </c>
      <c r="Y72">
        <v>273.02999999999997</v>
      </c>
      <c r="Z72">
        <v>322.92</v>
      </c>
      <c r="AA72">
        <v>389.27</v>
      </c>
      <c r="AB72">
        <v>202.21</v>
      </c>
      <c r="AC72">
        <v>235.03</v>
      </c>
      <c r="AD72">
        <v>314.89999999999998</v>
      </c>
      <c r="AE72">
        <v>219.06</v>
      </c>
      <c r="AF72">
        <v>180.32</v>
      </c>
      <c r="AG72">
        <v>222.55</v>
      </c>
      <c r="AH72">
        <v>260.75</v>
      </c>
      <c r="AI72">
        <v>361.23</v>
      </c>
      <c r="AJ72">
        <v>628.30999999999995</v>
      </c>
      <c r="AK72">
        <v>254.13</v>
      </c>
      <c r="AL72">
        <v>193.24</v>
      </c>
      <c r="AM72">
        <v>260.85000000000002</v>
      </c>
      <c r="AN72">
        <v>284.72000000000003</v>
      </c>
      <c r="AO72">
        <v>154.32</v>
      </c>
      <c r="AP72">
        <v>177.28</v>
      </c>
      <c r="AQ72">
        <v>173.96</v>
      </c>
      <c r="AR72">
        <v>194.79</v>
      </c>
      <c r="AS72">
        <v>125.68</v>
      </c>
      <c r="AT72">
        <v>94.47</v>
      </c>
      <c r="AU72">
        <v>140.71</v>
      </c>
      <c r="AV72">
        <v>85.16</v>
      </c>
      <c r="AW72">
        <v>106.94</v>
      </c>
      <c r="AX72">
        <v>89.57</v>
      </c>
      <c r="AY72">
        <v>100.63</v>
      </c>
      <c r="AZ72">
        <v>52.64</v>
      </c>
      <c r="BA72">
        <v>73.38</v>
      </c>
      <c r="BB72">
        <v>95.15</v>
      </c>
      <c r="BC72">
        <v>94.99</v>
      </c>
      <c r="BD72">
        <v>109.7</v>
      </c>
      <c r="BE72">
        <v>104.89</v>
      </c>
      <c r="BF72">
        <v>80.34</v>
      </c>
      <c r="BG72">
        <v>87.42</v>
      </c>
      <c r="BH72">
        <v>64.849999999999994</v>
      </c>
      <c r="BI72">
        <v>80.41</v>
      </c>
      <c r="BJ72">
        <v>95.31</v>
      </c>
      <c r="BK72">
        <v>51.63</v>
      </c>
      <c r="BL72">
        <v>81.13</v>
      </c>
      <c r="BM72">
        <v>73.34</v>
      </c>
      <c r="BN72">
        <v>62.88</v>
      </c>
      <c r="BO72">
        <v>101.59</v>
      </c>
      <c r="BP72">
        <v>70.510000000000005</v>
      </c>
      <c r="BQ72">
        <v>78.680000000000007</v>
      </c>
      <c r="BR72">
        <v>69.58</v>
      </c>
      <c r="BS72">
        <v>60.43</v>
      </c>
      <c r="BT72">
        <v>47.82</v>
      </c>
      <c r="BU72">
        <v>58.07</v>
      </c>
      <c r="BV72">
        <v>35.51</v>
      </c>
      <c r="BW72">
        <v>75.5</v>
      </c>
      <c r="BX72">
        <v>74.650000000000006</v>
      </c>
      <c r="BY72">
        <v>39.369999999999997</v>
      </c>
      <c r="BZ72">
        <v>17.190000000000001</v>
      </c>
      <c r="CA72">
        <v>26.01</v>
      </c>
      <c r="CB72">
        <v>33</v>
      </c>
      <c r="CC72">
        <v>38.200000000000003</v>
      </c>
      <c r="CD72">
        <v>42.21</v>
      </c>
      <c r="CE72">
        <v>52.46</v>
      </c>
      <c r="CF72">
        <v>64.09</v>
      </c>
      <c r="CG72">
        <v>42.25</v>
      </c>
      <c r="CH72">
        <v>68.31</v>
      </c>
      <c r="CI72">
        <v>44.57</v>
      </c>
      <c r="CJ72">
        <v>22.75</v>
      </c>
      <c r="CK72">
        <v>34.549999999999997</v>
      </c>
      <c r="CL72">
        <v>41.17</v>
      </c>
      <c r="CM72">
        <v>43.87</v>
      </c>
      <c r="CN72">
        <v>49.94</v>
      </c>
      <c r="CO72">
        <v>55.13</v>
      </c>
      <c r="CP72">
        <v>48.24</v>
      </c>
      <c r="CQ72">
        <v>71.02</v>
      </c>
      <c r="CR72">
        <v>61.71</v>
      </c>
      <c r="CS72">
        <v>53.76</v>
      </c>
      <c r="CT72">
        <v>47</v>
      </c>
      <c r="CU72">
        <v>29.08</v>
      </c>
      <c r="CV72">
        <v>32.5</v>
      </c>
      <c r="CW72">
        <v>39.56</v>
      </c>
      <c r="CX72">
        <v>25.36</v>
      </c>
      <c r="CY72">
        <v>34.32</v>
      </c>
      <c r="CZ72">
        <v>50.77</v>
      </c>
      <c r="DA72">
        <v>52.46</v>
      </c>
      <c r="DB72">
        <v>45.32</v>
      </c>
      <c r="DC72">
        <v>45.49</v>
      </c>
      <c r="DD72">
        <v>23.7</v>
      </c>
      <c r="DE72">
        <v>31.2</v>
      </c>
      <c r="DF72">
        <v>38.53</v>
      </c>
      <c r="DG72">
        <v>34.49</v>
      </c>
      <c r="DH72">
        <v>33.409999999999997</v>
      </c>
      <c r="DI72">
        <v>37.93</v>
      </c>
      <c r="DJ72">
        <v>31.82</v>
      </c>
      <c r="DK72">
        <v>30.71</v>
      </c>
      <c r="DL72">
        <v>33.94</v>
      </c>
      <c r="DM72">
        <v>23.58</v>
      </c>
      <c r="DN72">
        <v>20.39</v>
      </c>
      <c r="DO72">
        <v>25.3</v>
      </c>
      <c r="DP72">
        <v>27.36</v>
      </c>
      <c r="DQ72">
        <v>25.58</v>
      </c>
      <c r="DR72">
        <v>50.58</v>
      </c>
      <c r="DS72">
        <v>38.369999999999997</v>
      </c>
      <c r="DT72">
        <v>45.56</v>
      </c>
      <c r="DU72">
        <v>25.24</v>
      </c>
      <c r="DV72">
        <v>16.63</v>
      </c>
      <c r="DW72">
        <v>19.329999999999998</v>
      </c>
      <c r="DX72">
        <v>18.510000000000002</v>
      </c>
      <c r="DY72" t="s">
        <v>0</v>
      </c>
      <c r="DZ72">
        <v>23.27</v>
      </c>
      <c r="EA72" t="s">
        <v>1</v>
      </c>
    </row>
    <row r="73" spans="1:131" x14ac:dyDescent="0.25">
      <c r="A73">
        <v>5977.59</v>
      </c>
      <c r="B73">
        <v>13621.49</v>
      </c>
      <c r="C73">
        <v>12660.31</v>
      </c>
      <c r="D73">
        <v>13041.71</v>
      </c>
      <c r="E73">
        <v>9009.4599999999991</v>
      </c>
      <c r="F73">
        <v>4855.97</v>
      </c>
      <c r="G73">
        <v>4852.67</v>
      </c>
      <c r="H73">
        <v>6673.84</v>
      </c>
      <c r="I73">
        <v>3667.37</v>
      </c>
      <c r="J73">
        <v>1985.39</v>
      </c>
      <c r="K73">
        <v>3106.45</v>
      </c>
      <c r="L73">
        <v>3148.45</v>
      </c>
      <c r="M73">
        <v>2636.45</v>
      </c>
      <c r="N73">
        <v>3090.08</v>
      </c>
      <c r="O73">
        <v>1182.47</v>
      </c>
      <c r="P73">
        <v>1301.0899999999999</v>
      </c>
      <c r="Q73">
        <v>1560.16</v>
      </c>
      <c r="R73">
        <v>581.16</v>
      </c>
      <c r="S73">
        <v>653.79999999999995</v>
      </c>
      <c r="T73">
        <v>950.24</v>
      </c>
      <c r="U73">
        <v>1064.19</v>
      </c>
      <c r="V73">
        <v>1151.3</v>
      </c>
      <c r="W73">
        <v>739.42</v>
      </c>
      <c r="X73">
        <v>847.54</v>
      </c>
      <c r="Y73">
        <v>545.82000000000005</v>
      </c>
      <c r="Z73">
        <v>518.13</v>
      </c>
      <c r="AA73">
        <v>498.22</v>
      </c>
      <c r="AB73">
        <v>592.61</v>
      </c>
      <c r="AC73">
        <v>361.52</v>
      </c>
      <c r="AD73">
        <v>117.21</v>
      </c>
      <c r="AE73">
        <v>115.71</v>
      </c>
      <c r="AF73">
        <v>104.9</v>
      </c>
      <c r="AG73">
        <v>257.64999999999998</v>
      </c>
      <c r="AH73">
        <v>367.88</v>
      </c>
      <c r="AI73">
        <v>516.89</v>
      </c>
      <c r="AJ73">
        <v>372.13</v>
      </c>
      <c r="AK73">
        <v>332.17</v>
      </c>
      <c r="AL73">
        <v>280.02</v>
      </c>
      <c r="AM73">
        <v>262.93</v>
      </c>
      <c r="AN73">
        <v>187.82</v>
      </c>
      <c r="AO73">
        <v>267.14999999999998</v>
      </c>
      <c r="AP73">
        <v>521.36</v>
      </c>
      <c r="AQ73">
        <v>217.75</v>
      </c>
      <c r="AR73">
        <v>111.85</v>
      </c>
      <c r="AS73">
        <v>202.16</v>
      </c>
      <c r="AT73">
        <v>212.61</v>
      </c>
      <c r="AU73">
        <v>154.06</v>
      </c>
      <c r="AV73">
        <v>270.32</v>
      </c>
      <c r="AW73">
        <v>373.89</v>
      </c>
      <c r="AX73">
        <v>268.89</v>
      </c>
      <c r="AY73">
        <v>149.74</v>
      </c>
      <c r="AZ73">
        <v>96.38</v>
      </c>
      <c r="BA73">
        <v>101.36</v>
      </c>
      <c r="BB73">
        <v>96.6</v>
      </c>
      <c r="BC73">
        <v>135.47999999999999</v>
      </c>
      <c r="BD73">
        <v>123.96</v>
      </c>
      <c r="BE73">
        <v>71.55</v>
      </c>
      <c r="BF73">
        <v>91.01</v>
      </c>
      <c r="BG73">
        <v>98.55</v>
      </c>
      <c r="BH73">
        <v>58.65</v>
      </c>
      <c r="BI73">
        <v>65.31</v>
      </c>
      <c r="BJ73">
        <v>68.75</v>
      </c>
      <c r="BK73">
        <v>79.23</v>
      </c>
      <c r="BL73">
        <v>107.31</v>
      </c>
      <c r="BM73">
        <v>129.26</v>
      </c>
      <c r="BN73">
        <v>104.73</v>
      </c>
      <c r="BO73">
        <v>55.19</v>
      </c>
      <c r="BP73">
        <v>54.24</v>
      </c>
      <c r="BQ73">
        <v>67.989999999999995</v>
      </c>
      <c r="BR73">
        <v>45.78</v>
      </c>
      <c r="BS73">
        <v>78.36</v>
      </c>
      <c r="BT73">
        <v>79.14</v>
      </c>
      <c r="BU73">
        <v>94.2</v>
      </c>
      <c r="BV73">
        <v>150.05000000000001</v>
      </c>
      <c r="BW73">
        <v>90.54</v>
      </c>
      <c r="BX73">
        <v>53.57</v>
      </c>
      <c r="BY73">
        <v>81.069999999999993</v>
      </c>
      <c r="BZ73">
        <v>87.76</v>
      </c>
      <c r="CA73">
        <v>34.590000000000003</v>
      </c>
      <c r="CB73">
        <v>31.51</v>
      </c>
      <c r="CC73">
        <v>41.28</v>
      </c>
      <c r="CD73">
        <v>42.58</v>
      </c>
      <c r="CE73">
        <v>39.69</v>
      </c>
      <c r="CF73">
        <v>14.03</v>
      </c>
      <c r="CG73">
        <v>49.39</v>
      </c>
      <c r="CH73">
        <v>40.61</v>
      </c>
      <c r="CI73">
        <v>37.24</v>
      </c>
      <c r="CJ73">
        <v>49.2</v>
      </c>
      <c r="CK73">
        <v>43.22</v>
      </c>
      <c r="CL73">
        <v>31.15</v>
      </c>
      <c r="CM73">
        <v>58.92</v>
      </c>
      <c r="CN73">
        <v>60.32</v>
      </c>
      <c r="CO73">
        <v>33.79</v>
      </c>
      <c r="CP73">
        <v>16.47</v>
      </c>
      <c r="CQ73">
        <v>23.59</v>
      </c>
      <c r="CR73">
        <v>23.5</v>
      </c>
      <c r="CS73">
        <v>28.26</v>
      </c>
      <c r="CT73">
        <v>35.65</v>
      </c>
      <c r="CU73">
        <v>27.6</v>
      </c>
      <c r="CV73">
        <v>34.65</v>
      </c>
      <c r="CW73">
        <v>17.260000000000002</v>
      </c>
      <c r="CX73">
        <v>20.3</v>
      </c>
      <c r="CY73">
        <v>41.72</v>
      </c>
      <c r="CZ73">
        <v>20.84</v>
      </c>
      <c r="DA73">
        <v>36.1</v>
      </c>
      <c r="DB73">
        <v>25.93</v>
      </c>
      <c r="DC73">
        <v>48.15</v>
      </c>
      <c r="DD73">
        <v>39.78</v>
      </c>
      <c r="DE73">
        <v>18.89</v>
      </c>
      <c r="DF73">
        <v>25.47</v>
      </c>
      <c r="DG73">
        <v>25.05</v>
      </c>
      <c r="DH73">
        <v>29.84</v>
      </c>
      <c r="DI73">
        <v>31.76</v>
      </c>
      <c r="DJ73">
        <v>27.76</v>
      </c>
      <c r="DK73">
        <v>21.19</v>
      </c>
      <c r="DL73">
        <v>22.5</v>
      </c>
      <c r="DM73">
        <v>55.82</v>
      </c>
      <c r="DN73">
        <v>47.29</v>
      </c>
      <c r="DO73">
        <v>35.56</v>
      </c>
      <c r="DP73">
        <v>45.65</v>
      </c>
      <c r="DQ73">
        <v>44</v>
      </c>
      <c r="DR73">
        <v>29.11</v>
      </c>
      <c r="DS73">
        <v>26.82</v>
      </c>
      <c r="DT73">
        <v>29.82</v>
      </c>
      <c r="DU73">
        <v>25.26</v>
      </c>
      <c r="DV73">
        <v>40.369999999999997</v>
      </c>
      <c r="DW73">
        <v>56.68</v>
      </c>
      <c r="DX73">
        <v>40.04</v>
      </c>
      <c r="DY73" t="s">
        <v>0</v>
      </c>
      <c r="DZ73">
        <v>18.29</v>
      </c>
      <c r="EA73" t="s">
        <v>1</v>
      </c>
    </row>
    <row r="74" spans="1:131" x14ac:dyDescent="0.25">
      <c r="A74">
        <v>8582.98</v>
      </c>
      <c r="B74">
        <v>9890.9500000000007</v>
      </c>
      <c r="C74">
        <v>7003.12</v>
      </c>
      <c r="D74">
        <v>6286.01</v>
      </c>
      <c r="E74">
        <v>4879.01</v>
      </c>
      <c r="F74">
        <v>4622.4799999999996</v>
      </c>
      <c r="G74">
        <v>4236.5</v>
      </c>
      <c r="H74">
        <v>4720</v>
      </c>
      <c r="I74">
        <v>5291.66</v>
      </c>
      <c r="J74">
        <v>5452.3</v>
      </c>
      <c r="K74">
        <v>4341.04</v>
      </c>
      <c r="L74">
        <v>4809.32</v>
      </c>
      <c r="M74">
        <v>2541.0300000000002</v>
      </c>
      <c r="N74">
        <v>3229.78</v>
      </c>
      <c r="O74">
        <v>2390.8000000000002</v>
      </c>
      <c r="P74">
        <v>1335.99</v>
      </c>
      <c r="Q74">
        <v>1041.3</v>
      </c>
      <c r="R74">
        <v>1592.3</v>
      </c>
      <c r="S74">
        <v>1118.8900000000001</v>
      </c>
      <c r="T74">
        <v>1194.24</v>
      </c>
      <c r="U74">
        <v>1119.1600000000001</v>
      </c>
      <c r="V74">
        <v>791.84</v>
      </c>
      <c r="W74">
        <v>701.7</v>
      </c>
      <c r="X74">
        <v>546.79999999999995</v>
      </c>
      <c r="Y74">
        <v>594.63</v>
      </c>
      <c r="Z74">
        <v>604.02</v>
      </c>
      <c r="AA74">
        <v>362.8</v>
      </c>
      <c r="AB74">
        <v>434.88</v>
      </c>
      <c r="AC74">
        <v>162.16</v>
      </c>
      <c r="AD74">
        <v>383.51</v>
      </c>
      <c r="AE74">
        <v>321.25</v>
      </c>
      <c r="AF74">
        <v>290.89999999999998</v>
      </c>
      <c r="AG74">
        <v>237.8</v>
      </c>
      <c r="AH74">
        <v>213.78</v>
      </c>
      <c r="AI74">
        <v>574.85</v>
      </c>
      <c r="AJ74">
        <v>528.70000000000005</v>
      </c>
      <c r="AK74">
        <v>228.6</v>
      </c>
      <c r="AL74">
        <v>152.44</v>
      </c>
      <c r="AM74">
        <v>166.82</v>
      </c>
      <c r="AN74">
        <v>127.84</v>
      </c>
      <c r="AO74">
        <v>183.72</v>
      </c>
      <c r="AP74">
        <v>242.54</v>
      </c>
      <c r="AQ74">
        <v>177.91</v>
      </c>
      <c r="AR74">
        <v>294.83</v>
      </c>
      <c r="AS74">
        <v>273.12</v>
      </c>
      <c r="AT74">
        <v>156.13</v>
      </c>
      <c r="AU74">
        <v>106.18</v>
      </c>
      <c r="AV74">
        <v>236.37</v>
      </c>
      <c r="AW74">
        <v>200.07</v>
      </c>
      <c r="AX74">
        <v>158.47</v>
      </c>
      <c r="AY74">
        <v>184.75</v>
      </c>
      <c r="AZ74">
        <v>157.88</v>
      </c>
      <c r="BA74">
        <v>70.8</v>
      </c>
      <c r="BB74">
        <v>126.3</v>
      </c>
      <c r="BC74">
        <v>106.55</v>
      </c>
      <c r="BD74">
        <v>100.78</v>
      </c>
      <c r="BE74">
        <v>30.23</v>
      </c>
      <c r="BF74">
        <v>55.86</v>
      </c>
      <c r="BG74">
        <v>30.42</v>
      </c>
      <c r="BH74">
        <v>57.08</v>
      </c>
      <c r="BI74">
        <v>43.81</v>
      </c>
      <c r="BJ74">
        <v>63.41</v>
      </c>
      <c r="BK74">
        <v>82.23</v>
      </c>
      <c r="BL74">
        <v>82.11</v>
      </c>
      <c r="BM74">
        <v>65.150000000000006</v>
      </c>
      <c r="BN74">
        <v>113.32</v>
      </c>
      <c r="BO74">
        <v>65.790000000000006</v>
      </c>
      <c r="BP74">
        <v>51.73</v>
      </c>
      <c r="BQ74">
        <v>61.23</v>
      </c>
      <c r="BR74">
        <v>107.84</v>
      </c>
      <c r="BS74">
        <v>83.81</v>
      </c>
      <c r="BT74">
        <v>44.77</v>
      </c>
      <c r="BU74">
        <v>53.76</v>
      </c>
      <c r="BV74">
        <v>50.79</v>
      </c>
      <c r="BW74">
        <v>34.42</v>
      </c>
      <c r="BX74">
        <v>56.06</v>
      </c>
      <c r="BY74">
        <v>95.38</v>
      </c>
      <c r="BZ74">
        <v>75.06</v>
      </c>
      <c r="CA74">
        <v>68.56</v>
      </c>
      <c r="CB74">
        <v>80.02</v>
      </c>
      <c r="CC74">
        <v>58.95</v>
      </c>
      <c r="CD74">
        <v>77.989999999999995</v>
      </c>
      <c r="CE74">
        <v>65.94</v>
      </c>
      <c r="CF74">
        <v>82.33</v>
      </c>
      <c r="CG74">
        <v>62.17</v>
      </c>
      <c r="CH74">
        <v>40.01</v>
      </c>
      <c r="CI74">
        <v>30.51</v>
      </c>
      <c r="CJ74">
        <v>59.89</v>
      </c>
      <c r="CK74">
        <v>67.31</v>
      </c>
      <c r="CL74">
        <v>62.56</v>
      </c>
      <c r="CM74">
        <v>46.06</v>
      </c>
      <c r="CN74">
        <v>35.630000000000003</v>
      </c>
      <c r="CO74">
        <v>64.430000000000007</v>
      </c>
      <c r="CP74">
        <v>35.53</v>
      </c>
      <c r="CQ74">
        <v>40.85</v>
      </c>
      <c r="CR74">
        <v>45.9</v>
      </c>
      <c r="CS74">
        <v>52.32</v>
      </c>
      <c r="CT74">
        <v>37.74</v>
      </c>
      <c r="CU74">
        <v>34.979999999999997</v>
      </c>
      <c r="CV74">
        <v>34.71</v>
      </c>
      <c r="CW74">
        <v>45.38</v>
      </c>
      <c r="CX74">
        <v>88.48</v>
      </c>
      <c r="CY74">
        <v>56.02</v>
      </c>
      <c r="CZ74">
        <v>21.74</v>
      </c>
      <c r="DA74">
        <v>23.06</v>
      </c>
      <c r="DB74">
        <v>44.38</v>
      </c>
      <c r="DC74">
        <v>17.75</v>
      </c>
      <c r="DD74">
        <v>34.15</v>
      </c>
      <c r="DE74">
        <v>44.8</v>
      </c>
      <c r="DF74">
        <v>36.700000000000003</v>
      </c>
      <c r="DG74">
        <v>51.55</v>
      </c>
      <c r="DH74">
        <v>42.51</v>
      </c>
      <c r="DI74">
        <v>36.119999999999997</v>
      </c>
      <c r="DJ74">
        <v>37.35</v>
      </c>
      <c r="DK74">
        <v>28.24</v>
      </c>
      <c r="DL74">
        <v>42.74</v>
      </c>
      <c r="DM74">
        <v>53.45</v>
      </c>
      <c r="DN74">
        <v>31.38</v>
      </c>
      <c r="DO74">
        <v>54.14</v>
      </c>
      <c r="DP74">
        <v>51.6</v>
      </c>
      <c r="DQ74">
        <v>41.33</v>
      </c>
      <c r="DR74">
        <v>18.170000000000002</v>
      </c>
      <c r="DS74">
        <v>27.13</v>
      </c>
      <c r="DT74">
        <v>43.54</v>
      </c>
      <c r="DU74">
        <v>30.84</v>
      </c>
      <c r="DV74">
        <v>27.09</v>
      </c>
      <c r="DW74">
        <v>37.15</v>
      </c>
      <c r="DX74">
        <v>53.36</v>
      </c>
      <c r="DY74" t="s">
        <v>0</v>
      </c>
      <c r="DZ74">
        <v>23.27</v>
      </c>
      <c r="EA74" t="s">
        <v>1</v>
      </c>
    </row>
    <row r="75" spans="1:131" x14ac:dyDescent="0.25">
      <c r="A75">
        <v>6445.87</v>
      </c>
      <c r="B75">
        <v>12619.51</v>
      </c>
      <c r="C75">
        <v>9077.7000000000007</v>
      </c>
      <c r="D75">
        <v>5168.59</v>
      </c>
      <c r="E75">
        <v>4212.54</v>
      </c>
      <c r="F75">
        <v>3880.08</v>
      </c>
      <c r="G75">
        <v>2122.23</v>
      </c>
      <c r="H75">
        <v>2273.04</v>
      </c>
      <c r="I75">
        <v>3183.55</v>
      </c>
      <c r="J75">
        <v>2601.29</v>
      </c>
      <c r="K75">
        <v>2756.5</v>
      </c>
      <c r="L75">
        <v>2067.9699999999998</v>
      </c>
      <c r="M75">
        <v>1952.68</v>
      </c>
      <c r="N75">
        <v>1867.8</v>
      </c>
      <c r="O75">
        <v>1348.65</v>
      </c>
      <c r="P75">
        <v>1791.8</v>
      </c>
      <c r="Q75">
        <v>1368.15</v>
      </c>
      <c r="R75">
        <v>1662.85</v>
      </c>
      <c r="S75">
        <v>942.51</v>
      </c>
      <c r="T75">
        <v>709.21</v>
      </c>
      <c r="U75">
        <v>656.69</v>
      </c>
      <c r="V75">
        <v>797.24</v>
      </c>
      <c r="W75">
        <v>777.2</v>
      </c>
      <c r="X75">
        <v>505.35</v>
      </c>
      <c r="Y75">
        <v>625.14</v>
      </c>
      <c r="Z75">
        <v>372.29</v>
      </c>
      <c r="AA75">
        <v>219.73</v>
      </c>
      <c r="AB75">
        <v>209.07</v>
      </c>
      <c r="AC75">
        <v>148.01</v>
      </c>
      <c r="AD75">
        <v>232.4</v>
      </c>
      <c r="AE75">
        <v>165.66</v>
      </c>
      <c r="AF75">
        <v>190.89</v>
      </c>
      <c r="AG75">
        <v>110.04</v>
      </c>
      <c r="AH75">
        <v>130.26</v>
      </c>
      <c r="AI75">
        <v>239.55</v>
      </c>
      <c r="AJ75">
        <v>470.16</v>
      </c>
      <c r="AK75">
        <v>271.94</v>
      </c>
      <c r="AL75">
        <v>121.94</v>
      </c>
      <c r="AM75">
        <v>147.07</v>
      </c>
      <c r="AN75">
        <v>120.57</v>
      </c>
      <c r="AO75">
        <v>209.17</v>
      </c>
      <c r="AP75">
        <v>134.13</v>
      </c>
      <c r="AQ75">
        <v>136.28</v>
      </c>
      <c r="AR75">
        <v>112.14</v>
      </c>
      <c r="AS75">
        <v>75.77</v>
      </c>
      <c r="AT75">
        <v>186.91</v>
      </c>
      <c r="AU75">
        <v>200.68</v>
      </c>
      <c r="AV75">
        <v>182.29</v>
      </c>
      <c r="AW75">
        <v>66.430000000000007</v>
      </c>
      <c r="AX75">
        <v>138.33000000000001</v>
      </c>
      <c r="AY75">
        <v>197.38</v>
      </c>
      <c r="AZ75">
        <v>146.84</v>
      </c>
      <c r="BA75">
        <v>142.88</v>
      </c>
      <c r="BB75">
        <v>96.39</v>
      </c>
      <c r="BC75">
        <v>78.58</v>
      </c>
      <c r="BD75">
        <v>149.63999999999999</v>
      </c>
      <c r="BE75">
        <v>110.61</v>
      </c>
      <c r="BF75">
        <v>123.19</v>
      </c>
      <c r="BG75">
        <v>94.57</v>
      </c>
      <c r="BH75">
        <v>43.66</v>
      </c>
      <c r="BI75">
        <v>51.46</v>
      </c>
      <c r="BJ75">
        <v>166.13</v>
      </c>
      <c r="BK75">
        <v>131.56</v>
      </c>
      <c r="BL75">
        <v>73.930000000000007</v>
      </c>
      <c r="BM75">
        <v>112.79</v>
      </c>
      <c r="BN75">
        <v>101.33</v>
      </c>
      <c r="BO75">
        <v>152.12</v>
      </c>
      <c r="BP75">
        <v>90.51</v>
      </c>
      <c r="BQ75">
        <v>18.399999999999999</v>
      </c>
      <c r="BR75">
        <v>46.7</v>
      </c>
      <c r="BS75">
        <v>44.81</v>
      </c>
      <c r="BT75">
        <v>41.31</v>
      </c>
      <c r="BU75">
        <v>24.29</v>
      </c>
      <c r="BV75">
        <v>29.75</v>
      </c>
      <c r="BW75">
        <v>64.89</v>
      </c>
      <c r="BX75">
        <v>36.49</v>
      </c>
      <c r="BY75">
        <v>53.35</v>
      </c>
      <c r="BZ75">
        <v>74.75</v>
      </c>
      <c r="CA75">
        <v>55.54</v>
      </c>
      <c r="CB75">
        <v>59.85</v>
      </c>
      <c r="CC75">
        <v>79.23</v>
      </c>
      <c r="CD75">
        <v>82.94</v>
      </c>
      <c r="CE75">
        <v>50.81</v>
      </c>
      <c r="CF75">
        <v>36.85</v>
      </c>
      <c r="CG75">
        <v>29.79</v>
      </c>
      <c r="CH75">
        <v>55.28</v>
      </c>
      <c r="CI75">
        <v>38.630000000000003</v>
      </c>
      <c r="CJ75">
        <v>23.83</v>
      </c>
      <c r="CK75">
        <v>45.83</v>
      </c>
      <c r="CL75">
        <v>59.47</v>
      </c>
      <c r="CM75">
        <v>62.37</v>
      </c>
      <c r="CN75">
        <v>64.55</v>
      </c>
      <c r="CO75">
        <v>29.34</v>
      </c>
      <c r="CP75">
        <v>26.41</v>
      </c>
      <c r="CQ75">
        <v>62.08</v>
      </c>
      <c r="CR75">
        <v>44.36</v>
      </c>
      <c r="CS75">
        <v>32.04</v>
      </c>
      <c r="CT75">
        <v>38.08</v>
      </c>
      <c r="CU75">
        <v>28.43</v>
      </c>
      <c r="CV75">
        <v>36.14</v>
      </c>
      <c r="CW75">
        <v>27.86</v>
      </c>
      <c r="CX75">
        <v>26.94</v>
      </c>
      <c r="CY75">
        <v>48.5</v>
      </c>
      <c r="CZ75">
        <v>36.15</v>
      </c>
      <c r="DA75">
        <v>44.33</v>
      </c>
      <c r="DB75">
        <v>38.08</v>
      </c>
      <c r="DC75">
        <v>24.01</v>
      </c>
      <c r="DD75">
        <v>33.15</v>
      </c>
      <c r="DE75">
        <v>42.24</v>
      </c>
      <c r="DF75">
        <v>52.9</v>
      </c>
      <c r="DG75">
        <v>48.74</v>
      </c>
      <c r="DH75">
        <v>36.380000000000003</v>
      </c>
      <c r="DI75">
        <v>26.25</v>
      </c>
      <c r="DJ75">
        <v>46.84</v>
      </c>
      <c r="DK75">
        <v>37.909999999999997</v>
      </c>
      <c r="DL75">
        <v>34.99</v>
      </c>
      <c r="DM75">
        <v>38.64</v>
      </c>
      <c r="DN75">
        <v>31.19</v>
      </c>
      <c r="DO75">
        <v>31.15</v>
      </c>
      <c r="DP75">
        <v>60.47</v>
      </c>
      <c r="DQ75">
        <v>41.12</v>
      </c>
      <c r="DR75">
        <v>36.33</v>
      </c>
      <c r="DS75">
        <v>49.94</v>
      </c>
      <c r="DT75">
        <v>34.99</v>
      </c>
      <c r="DU75">
        <v>25.73</v>
      </c>
      <c r="DV75">
        <v>32.69</v>
      </c>
      <c r="DW75">
        <v>35.049999999999997</v>
      </c>
      <c r="DX75">
        <v>42.74</v>
      </c>
      <c r="DY75" t="s">
        <v>0</v>
      </c>
      <c r="DZ75">
        <v>16</v>
      </c>
      <c r="EA75" t="s">
        <v>1</v>
      </c>
    </row>
    <row r="76" spans="1:131" x14ac:dyDescent="0.25">
      <c r="A76">
        <v>11864.48</v>
      </c>
      <c r="B76">
        <v>11385.75</v>
      </c>
      <c r="C76">
        <v>7775.93</v>
      </c>
      <c r="D76">
        <v>3640.63</v>
      </c>
      <c r="E76">
        <v>4269.55</v>
      </c>
      <c r="F76">
        <v>5034.07</v>
      </c>
      <c r="G76">
        <v>7040.19</v>
      </c>
      <c r="H76">
        <v>7586.72</v>
      </c>
      <c r="I76">
        <v>4345.47</v>
      </c>
      <c r="J76">
        <v>1722.77</v>
      </c>
      <c r="K76">
        <v>1814.51</v>
      </c>
      <c r="L76">
        <v>3400.66</v>
      </c>
      <c r="M76">
        <v>4183.04</v>
      </c>
      <c r="N76">
        <v>3037.2</v>
      </c>
      <c r="O76">
        <v>1620.79</v>
      </c>
      <c r="P76">
        <v>1909.79</v>
      </c>
      <c r="Q76">
        <v>2192.2399999999998</v>
      </c>
      <c r="R76">
        <v>1719.47</v>
      </c>
      <c r="S76">
        <v>1204.24</v>
      </c>
      <c r="T76">
        <v>1428.81</v>
      </c>
      <c r="U76">
        <v>858.94</v>
      </c>
      <c r="V76">
        <v>596.11</v>
      </c>
      <c r="W76">
        <v>479.35</v>
      </c>
      <c r="X76">
        <v>629.29</v>
      </c>
      <c r="Y76">
        <v>520.98</v>
      </c>
      <c r="Z76">
        <v>730.31</v>
      </c>
      <c r="AA76">
        <v>412.45</v>
      </c>
      <c r="AB76">
        <v>415.74</v>
      </c>
      <c r="AC76">
        <v>294.47000000000003</v>
      </c>
      <c r="AD76">
        <v>270.45</v>
      </c>
      <c r="AE76">
        <v>444.66</v>
      </c>
      <c r="AF76">
        <v>396.82</v>
      </c>
      <c r="AG76">
        <v>282.77</v>
      </c>
      <c r="AH76">
        <v>502.27</v>
      </c>
      <c r="AI76">
        <v>748.32</v>
      </c>
      <c r="AJ76">
        <v>638.12</v>
      </c>
      <c r="AK76">
        <v>256.43</v>
      </c>
      <c r="AL76">
        <v>203.66</v>
      </c>
      <c r="AM76">
        <v>136.24</v>
      </c>
      <c r="AN76">
        <v>233.62</v>
      </c>
      <c r="AO76">
        <v>247.66</v>
      </c>
      <c r="AP76">
        <v>210.09</v>
      </c>
      <c r="AQ76">
        <v>218.77</v>
      </c>
      <c r="AR76">
        <v>253.5</v>
      </c>
      <c r="AS76">
        <v>209.13</v>
      </c>
      <c r="AT76">
        <v>174.51</v>
      </c>
      <c r="AU76">
        <v>146.9</v>
      </c>
      <c r="AV76">
        <v>139.54</v>
      </c>
      <c r="AW76">
        <v>152.66999999999999</v>
      </c>
      <c r="AX76">
        <v>98.41</v>
      </c>
      <c r="AY76">
        <v>82.82</v>
      </c>
      <c r="AZ76">
        <v>85.9</v>
      </c>
      <c r="BA76">
        <v>85.67</v>
      </c>
      <c r="BB76">
        <v>72.02</v>
      </c>
      <c r="BC76">
        <v>111.27</v>
      </c>
      <c r="BD76">
        <v>135.02000000000001</v>
      </c>
      <c r="BE76">
        <v>121.28</v>
      </c>
      <c r="BF76">
        <v>141.88999999999999</v>
      </c>
      <c r="BG76">
        <v>95.73</v>
      </c>
      <c r="BH76">
        <v>73.900000000000006</v>
      </c>
      <c r="BI76">
        <v>106.06</v>
      </c>
      <c r="BJ76">
        <v>71.89</v>
      </c>
      <c r="BK76">
        <v>63.57</v>
      </c>
      <c r="BL76">
        <v>62.72</v>
      </c>
      <c r="BM76">
        <v>94.39</v>
      </c>
      <c r="BN76">
        <v>128.66999999999999</v>
      </c>
      <c r="BO76">
        <v>78.11</v>
      </c>
      <c r="BP76">
        <v>112.17</v>
      </c>
      <c r="BQ76">
        <v>130.44</v>
      </c>
      <c r="BR76">
        <v>84.48</v>
      </c>
      <c r="BS76">
        <v>73.91</v>
      </c>
      <c r="BT76">
        <v>32.57</v>
      </c>
      <c r="BU76">
        <v>45.74</v>
      </c>
      <c r="BV76">
        <v>40.67</v>
      </c>
      <c r="BW76">
        <v>54.08</v>
      </c>
      <c r="BX76">
        <v>47.94</v>
      </c>
      <c r="BY76">
        <v>43.54</v>
      </c>
      <c r="BZ76">
        <v>53.28</v>
      </c>
      <c r="CA76">
        <v>26.34</v>
      </c>
      <c r="CB76">
        <v>22.97</v>
      </c>
      <c r="CC76">
        <v>54.77</v>
      </c>
      <c r="CD76">
        <v>44.47</v>
      </c>
      <c r="CE76">
        <v>30.29</v>
      </c>
      <c r="CF76">
        <v>46.96</v>
      </c>
      <c r="CG76">
        <v>50.05</v>
      </c>
      <c r="CH76">
        <v>46.63</v>
      </c>
      <c r="CI76">
        <v>74.400000000000006</v>
      </c>
      <c r="CJ76">
        <v>40.450000000000003</v>
      </c>
      <c r="CK76">
        <v>61.76</v>
      </c>
      <c r="CL76">
        <v>73.77</v>
      </c>
      <c r="CM76">
        <v>44.07</v>
      </c>
      <c r="CN76">
        <v>25.43</v>
      </c>
      <c r="CO76">
        <v>24.23</v>
      </c>
      <c r="CP76">
        <v>45.18</v>
      </c>
      <c r="CQ76">
        <v>39.409999999999997</v>
      </c>
      <c r="CR76">
        <v>24</v>
      </c>
      <c r="CS76">
        <v>39.049999999999997</v>
      </c>
      <c r="CT76">
        <v>37.69</v>
      </c>
      <c r="CU76">
        <v>37.159999999999997</v>
      </c>
      <c r="CV76">
        <v>36.51</v>
      </c>
      <c r="CW76">
        <v>35.17</v>
      </c>
      <c r="CX76">
        <v>13.2</v>
      </c>
      <c r="CY76">
        <v>40.56</v>
      </c>
      <c r="CZ76">
        <v>46.43</v>
      </c>
      <c r="DA76">
        <v>42.34</v>
      </c>
      <c r="DB76">
        <v>37.89</v>
      </c>
      <c r="DC76">
        <v>53</v>
      </c>
      <c r="DD76">
        <v>59.96</v>
      </c>
      <c r="DE76">
        <v>34.36</v>
      </c>
      <c r="DF76">
        <v>26.43</v>
      </c>
      <c r="DG76">
        <v>29.59</v>
      </c>
      <c r="DH76">
        <v>52.29</v>
      </c>
      <c r="DI76">
        <v>51.87</v>
      </c>
      <c r="DJ76">
        <v>27.08</v>
      </c>
      <c r="DK76">
        <v>31.15</v>
      </c>
      <c r="DL76">
        <v>36.409999999999997</v>
      </c>
      <c r="DM76">
        <v>44.18</v>
      </c>
      <c r="DN76">
        <v>39.65</v>
      </c>
      <c r="DO76">
        <v>27.1</v>
      </c>
      <c r="DP76">
        <v>36.08</v>
      </c>
      <c r="DQ76">
        <v>33.700000000000003</v>
      </c>
      <c r="DR76">
        <v>27.72</v>
      </c>
      <c r="DS76">
        <v>13.9</v>
      </c>
      <c r="DT76">
        <v>19.79</v>
      </c>
      <c r="DU76">
        <v>30.49</v>
      </c>
      <c r="DV76">
        <v>23.25</v>
      </c>
      <c r="DW76">
        <v>40.56</v>
      </c>
      <c r="DX76">
        <v>30.8</v>
      </c>
      <c r="DY76" t="s">
        <v>0</v>
      </c>
      <c r="DZ76">
        <v>23.27</v>
      </c>
      <c r="EA76" t="s">
        <v>1</v>
      </c>
    </row>
    <row r="77" spans="1:131" x14ac:dyDescent="0.25">
      <c r="A77">
        <v>4822.33</v>
      </c>
      <c r="B77">
        <v>7270.95</v>
      </c>
      <c r="C77">
        <v>5542.55</v>
      </c>
      <c r="D77">
        <v>5977.32</v>
      </c>
      <c r="E77">
        <v>5329.24</v>
      </c>
      <c r="F77">
        <v>4998.68</v>
      </c>
      <c r="G77">
        <v>6234.6</v>
      </c>
      <c r="H77">
        <v>7092.51</v>
      </c>
      <c r="I77">
        <v>5197</v>
      </c>
      <c r="J77">
        <v>3489.01</v>
      </c>
      <c r="K77">
        <v>2764.47</v>
      </c>
      <c r="L77">
        <v>3443.38</v>
      </c>
      <c r="M77">
        <v>4821.9799999999996</v>
      </c>
      <c r="N77">
        <v>2956.21</v>
      </c>
      <c r="O77">
        <v>1546</v>
      </c>
      <c r="P77">
        <v>1833.61</v>
      </c>
      <c r="Q77">
        <v>2607.6999999999998</v>
      </c>
      <c r="R77">
        <v>1778.18</v>
      </c>
      <c r="S77">
        <v>1532.16</v>
      </c>
      <c r="T77">
        <v>2002.28</v>
      </c>
      <c r="U77">
        <v>838.77</v>
      </c>
      <c r="V77">
        <v>1054.1600000000001</v>
      </c>
      <c r="W77">
        <v>751.76</v>
      </c>
      <c r="X77">
        <v>488.4</v>
      </c>
      <c r="Y77">
        <v>446.72</v>
      </c>
      <c r="Z77">
        <v>512.95000000000005</v>
      </c>
      <c r="AA77">
        <v>568.11</v>
      </c>
      <c r="AB77">
        <v>375.23</v>
      </c>
      <c r="AC77">
        <v>468.66</v>
      </c>
      <c r="AD77">
        <v>408.91</v>
      </c>
      <c r="AE77">
        <v>418.62</v>
      </c>
      <c r="AF77">
        <v>206.01</v>
      </c>
      <c r="AG77">
        <v>231.72</v>
      </c>
      <c r="AH77">
        <v>308.52999999999997</v>
      </c>
      <c r="AI77">
        <v>233.75</v>
      </c>
      <c r="AJ77">
        <v>396.13</v>
      </c>
      <c r="AK77">
        <v>378.97</v>
      </c>
      <c r="AL77">
        <v>191.92</v>
      </c>
      <c r="AM77">
        <v>225.5</v>
      </c>
      <c r="AN77">
        <v>149.68</v>
      </c>
      <c r="AO77">
        <v>190.57</v>
      </c>
      <c r="AP77">
        <v>243.26</v>
      </c>
      <c r="AQ77">
        <v>410.09</v>
      </c>
      <c r="AR77">
        <v>316.75</v>
      </c>
      <c r="AS77">
        <v>122.33</v>
      </c>
      <c r="AT77">
        <v>112.8</v>
      </c>
      <c r="AU77">
        <v>128.35</v>
      </c>
      <c r="AV77">
        <v>154.65</v>
      </c>
      <c r="AW77">
        <v>99.34</v>
      </c>
      <c r="AX77">
        <v>119.37</v>
      </c>
      <c r="AY77">
        <v>98.55</v>
      </c>
      <c r="AZ77">
        <v>137.08000000000001</v>
      </c>
      <c r="BA77">
        <v>144.78</v>
      </c>
      <c r="BB77">
        <v>114.31</v>
      </c>
      <c r="BC77">
        <v>66.040000000000006</v>
      </c>
      <c r="BD77">
        <v>72.77</v>
      </c>
      <c r="BE77">
        <v>92.32</v>
      </c>
      <c r="BF77">
        <v>65.33</v>
      </c>
      <c r="BG77">
        <v>83.17</v>
      </c>
      <c r="BH77">
        <v>89.71</v>
      </c>
      <c r="BI77">
        <v>100.34</v>
      </c>
      <c r="BJ77">
        <v>126.89</v>
      </c>
      <c r="BK77">
        <v>88.36</v>
      </c>
      <c r="BL77">
        <v>79.58</v>
      </c>
      <c r="BM77">
        <v>57.18</v>
      </c>
      <c r="BN77">
        <v>74.47</v>
      </c>
      <c r="BO77">
        <v>64.2</v>
      </c>
      <c r="BP77">
        <v>56.02</v>
      </c>
      <c r="BQ77">
        <v>64.349999999999994</v>
      </c>
      <c r="BR77">
        <v>121.59</v>
      </c>
      <c r="BS77">
        <v>56.06</v>
      </c>
      <c r="BT77">
        <v>36.49</v>
      </c>
      <c r="BU77">
        <v>48.78</v>
      </c>
      <c r="BV77">
        <v>67.47</v>
      </c>
      <c r="BW77">
        <v>36.31</v>
      </c>
      <c r="BX77">
        <v>67.45</v>
      </c>
      <c r="BY77">
        <v>68.03</v>
      </c>
      <c r="BZ77">
        <v>69.5</v>
      </c>
      <c r="CA77">
        <v>62</v>
      </c>
      <c r="CB77">
        <v>57.45</v>
      </c>
      <c r="CC77">
        <v>45.53</v>
      </c>
      <c r="CD77">
        <v>28.46</v>
      </c>
      <c r="CE77">
        <v>59.46</v>
      </c>
      <c r="CF77">
        <v>64.349999999999994</v>
      </c>
      <c r="CG77">
        <v>51.73</v>
      </c>
      <c r="CH77">
        <v>38.93</v>
      </c>
      <c r="CI77">
        <v>29.38</v>
      </c>
      <c r="CJ77">
        <v>31.54</v>
      </c>
      <c r="CK77">
        <v>47.21</v>
      </c>
      <c r="CL77">
        <v>45.15</v>
      </c>
      <c r="CM77">
        <v>56.37</v>
      </c>
      <c r="CN77">
        <v>60.26</v>
      </c>
      <c r="CO77">
        <v>49.7</v>
      </c>
      <c r="CP77">
        <v>33.89</v>
      </c>
      <c r="CQ77">
        <v>18.66</v>
      </c>
      <c r="CR77">
        <v>38.89</v>
      </c>
      <c r="CS77">
        <v>44.51</v>
      </c>
      <c r="CT77">
        <v>29.94</v>
      </c>
      <c r="CU77">
        <v>50.33</v>
      </c>
      <c r="CV77">
        <v>55.7</v>
      </c>
      <c r="CW77">
        <v>41.34</v>
      </c>
      <c r="CX77">
        <v>39.19</v>
      </c>
      <c r="CY77">
        <v>42.73</v>
      </c>
      <c r="CZ77">
        <v>44.23</v>
      </c>
      <c r="DA77">
        <v>63.87</v>
      </c>
      <c r="DB77">
        <v>43</v>
      </c>
      <c r="DC77">
        <v>22.02</v>
      </c>
      <c r="DD77">
        <v>35.729999999999997</v>
      </c>
      <c r="DE77">
        <v>41.11</v>
      </c>
      <c r="DF77">
        <v>35.93</v>
      </c>
      <c r="DG77">
        <v>35.83</v>
      </c>
      <c r="DH77">
        <v>22.97</v>
      </c>
      <c r="DI77">
        <v>24.11</v>
      </c>
      <c r="DJ77">
        <v>19.82</v>
      </c>
      <c r="DK77">
        <v>48.59</v>
      </c>
      <c r="DL77">
        <v>33.25</v>
      </c>
      <c r="DM77">
        <v>44.02</v>
      </c>
      <c r="DN77">
        <v>55.94</v>
      </c>
      <c r="DO77">
        <v>29.87</v>
      </c>
      <c r="DP77">
        <v>25.25</v>
      </c>
      <c r="DQ77">
        <v>29.61</v>
      </c>
      <c r="DR77">
        <v>42.92</v>
      </c>
      <c r="DS77">
        <v>60.4</v>
      </c>
      <c r="DT77">
        <v>34.04</v>
      </c>
      <c r="DU77">
        <v>31.37</v>
      </c>
      <c r="DV77">
        <v>31.48</v>
      </c>
      <c r="DW77">
        <v>29.72</v>
      </c>
      <c r="DX77">
        <v>27.77</v>
      </c>
      <c r="DY77" t="s">
        <v>0</v>
      </c>
      <c r="DZ77">
        <v>18.29</v>
      </c>
      <c r="EA77" t="s">
        <v>1</v>
      </c>
    </row>
    <row r="78" spans="1:131" x14ac:dyDescent="0.25">
      <c r="A78">
        <v>4692.87</v>
      </c>
      <c r="B78">
        <v>7958.04</v>
      </c>
      <c r="C78">
        <v>7320.05</v>
      </c>
      <c r="D78">
        <v>3878.3</v>
      </c>
      <c r="E78">
        <v>5567.63</v>
      </c>
      <c r="F78">
        <v>9370.7900000000009</v>
      </c>
      <c r="G78">
        <v>8438.7999999999993</v>
      </c>
      <c r="H78">
        <v>8738.7900000000009</v>
      </c>
      <c r="I78">
        <v>6336.55</v>
      </c>
      <c r="J78">
        <v>2624.69</v>
      </c>
      <c r="K78">
        <v>3009.81</v>
      </c>
      <c r="L78">
        <v>3059.56</v>
      </c>
      <c r="M78">
        <v>2940</v>
      </c>
      <c r="N78">
        <v>2450.06</v>
      </c>
      <c r="O78">
        <v>2079.63</v>
      </c>
      <c r="P78">
        <v>1757.21</v>
      </c>
      <c r="Q78">
        <v>3829.36</v>
      </c>
      <c r="R78">
        <v>2175.37</v>
      </c>
      <c r="S78">
        <v>1708.05</v>
      </c>
      <c r="T78">
        <v>1392.24</v>
      </c>
      <c r="U78">
        <v>1260.1400000000001</v>
      </c>
      <c r="V78">
        <v>914.64</v>
      </c>
      <c r="W78">
        <v>637.25</v>
      </c>
      <c r="X78">
        <v>348.66</v>
      </c>
      <c r="Y78">
        <v>403.44</v>
      </c>
      <c r="Z78">
        <v>487.72</v>
      </c>
      <c r="AA78">
        <v>563.92999999999995</v>
      </c>
      <c r="AB78">
        <v>434.13</v>
      </c>
      <c r="AC78">
        <v>383.27</v>
      </c>
      <c r="AD78">
        <v>314.48</v>
      </c>
      <c r="AE78">
        <v>329.86</v>
      </c>
      <c r="AF78">
        <v>258.76</v>
      </c>
      <c r="AG78">
        <v>199.07</v>
      </c>
      <c r="AH78">
        <v>265.24</v>
      </c>
      <c r="AI78">
        <v>586.45000000000005</v>
      </c>
      <c r="AJ78">
        <v>521.19000000000005</v>
      </c>
      <c r="AK78">
        <v>198.53</v>
      </c>
      <c r="AL78">
        <v>154.33000000000001</v>
      </c>
      <c r="AM78">
        <v>143.62</v>
      </c>
      <c r="AN78">
        <v>146.75</v>
      </c>
      <c r="AO78">
        <v>144.61000000000001</v>
      </c>
      <c r="AP78">
        <v>274.22000000000003</v>
      </c>
      <c r="AQ78">
        <v>118.88</v>
      </c>
      <c r="AR78">
        <v>152.26</v>
      </c>
      <c r="AS78">
        <v>179.26</v>
      </c>
      <c r="AT78">
        <v>121.78</v>
      </c>
      <c r="AU78">
        <v>108.05</v>
      </c>
      <c r="AV78">
        <v>114.8</v>
      </c>
      <c r="AW78">
        <v>134.93</v>
      </c>
      <c r="AX78">
        <v>79.84</v>
      </c>
      <c r="AY78">
        <v>112.99</v>
      </c>
      <c r="AZ78">
        <v>142.12</v>
      </c>
      <c r="BA78">
        <v>163.74</v>
      </c>
      <c r="BB78">
        <v>175.28</v>
      </c>
      <c r="BC78">
        <v>139.38</v>
      </c>
      <c r="BD78">
        <v>145.32</v>
      </c>
      <c r="BE78">
        <v>86.94</v>
      </c>
      <c r="BF78">
        <v>72.92</v>
      </c>
      <c r="BG78">
        <v>90.02</v>
      </c>
      <c r="BH78">
        <v>107.93</v>
      </c>
      <c r="BI78">
        <v>132.76</v>
      </c>
      <c r="BJ78">
        <v>115.77</v>
      </c>
      <c r="BK78">
        <v>91.72</v>
      </c>
      <c r="BL78">
        <v>61.39</v>
      </c>
      <c r="BM78">
        <v>37.97</v>
      </c>
      <c r="BN78">
        <v>76.680000000000007</v>
      </c>
      <c r="BO78">
        <v>80.48</v>
      </c>
      <c r="BP78">
        <v>82.44</v>
      </c>
      <c r="BQ78">
        <v>106.24</v>
      </c>
      <c r="BR78">
        <v>91.26</v>
      </c>
      <c r="BS78">
        <v>64.930000000000007</v>
      </c>
      <c r="BT78">
        <v>39.99</v>
      </c>
      <c r="BU78">
        <v>69.5</v>
      </c>
      <c r="BV78">
        <v>57.84</v>
      </c>
      <c r="BW78">
        <v>36.47</v>
      </c>
      <c r="BX78">
        <v>35.880000000000003</v>
      </c>
      <c r="BY78">
        <v>31.97</v>
      </c>
      <c r="BZ78">
        <v>23.08</v>
      </c>
      <c r="CA78">
        <v>39.270000000000003</v>
      </c>
      <c r="CB78">
        <v>35.19</v>
      </c>
      <c r="CC78">
        <v>39.9</v>
      </c>
      <c r="CD78">
        <v>31.57</v>
      </c>
      <c r="CE78">
        <v>29.32</v>
      </c>
      <c r="CF78">
        <v>39.97</v>
      </c>
      <c r="CG78">
        <v>37.549999999999997</v>
      </c>
      <c r="CH78">
        <v>22.98</v>
      </c>
      <c r="CI78">
        <v>41.13</v>
      </c>
      <c r="CJ78">
        <v>39</v>
      </c>
      <c r="CK78">
        <v>33.799999999999997</v>
      </c>
      <c r="CL78">
        <v>45.24</v>
      </c>
      <c r="CM78">
        <v>38.35</v>
      </c>
      <c r="CN78">
        <v>51.73</v>
      </c>
      <c r="CO78">
        <v>32.61</v>
      </c>
      <c r="CP78">
        <v>46.46</v>
      </c>
      <c r="CQ78">
        <v>52.69</v>
      </c>
      <c r="CR78">
        <v>31.21</v>
      </c>
      <c r="CS78">
        <v>49.14</v>
      </c>
      <c r="CT78">
        <v>49.13</v>
      </c>
      <c r="CU78">
        <v>30.68</v>
      </c>
      <c r="CV78">
        <v>16.38</v>
      </c>
      <c r="CW78">
        <v>24.74</v>
      </c>
      <c r="CX78">
        <v>39.270000000000003</v>
      </c>
      <c r="CY78">
        <v>20.25</v>
      </c>
      <c r="CZ78">
        <v>22.37</v>
      </c>
      <c r="DA78">
        <v>49.89</v>
      </c>
      <c r="DB78">
        <v>55.84</v>
      </c>
      <c r="DC78">
        <v>63.04</v>
      </c>
      <c r="DD78">
        <v>74.540000000000006</v>
      </c>
      <c r="DE78">
        <v>67.19</v>
      </c>
      <c r="DF78">
        <v>54.89</v>
      </c>
      <c r="DG78">
        <v>56.61</v>
      </c>
      <c r="DH78">
        <v>34.4</v>
      </c>
      <c r="DI78">
        <v>27.66</v>
      </c>
      <c r="DJ78">
        <v>32.9</v>
      </c>
      <c r="DK78">
        <v>42.91</v>
      </c>
      <c r="DL78">
        <v>83.78</v>
      </c>
      <c r="DM78">
        <v>80.930000000000007</v>
      </c>
      <c r="DN78">
        <v>41.13</v>
      </c>
      <c r="DO78">
        <v>44.6</v>
      </c>
      <c r="DP78">
        <v>39.78</v>
      </c>
      <c r="DQ78">
        <v>30.74</v>
      </c>
      <c r="DR78">
        <v>42.62</v>
      </c>
      <c r="DS78">
        <v>33.049999999999997</v>
      </c>
      <c r="DT78">
        <v>34.5</v>
      </c>
      <c r="DU78">
        <v>23.27</v>
      </c>
      <c r="DV78">
        <v>13.94</v>
      </c>
      <c r="DW78">
        <v>36</v>
      </c>
      <c r="DX78">
        <v>58.53</v>
      </c>
      <c r="DY78" t="s">
        <v>0</v>
      </c>
      <c r="DZ78">
        <v>12.19</v>
      </c>
      <c r="EA78" t="s">
        <v>1</v>
      </c>
    </row>
    <row r="79" spans="1:131" x14ac:dyDescent="0.25">
      <c r="A79">
        <v>3874.32</v>
      </c>
      <c r="B79">
        <v>7700.05</v>
      </c>
      <c r="C79">
        <v>10007.049999999999</v>
      </c>
      <c r="D79">
        <v>7038.89</v>
      </c>
      <c r="E79">
        <v>16045.77</v>
      </c>
      <c r="F79">
        <v>14481.68</v>
      </c>
      <c r="G79">
        <v>9513.06</v>
      </c>
      <c r="H79">
        <v>4759.76</v>
      </c>
      <c r="I79">
        <v>3503.09</v>
      </c>
      <c r="J79">
        <v>2893.51</v>
      </c>
      <c r="K79">
        <v>3356.5</v>
      </c>
      <c r="L79">
        <v>4234.55</v>
      </c>
      <c r="M79">
        <v>3666.79</v>
      </c>
      <c r="N79">
        <v>3123.64</v>
      </c>
      <c r="O79">
        <v>1906.08</v>
      </c>
      <c r="P79">
        <v>1517.4</v>
      </c>
      <c r="Q79">
        <v>1083.72</v>
      </c>
      <c r="R79">
        <v>1173.5</v>
      </c>
      <c r="S79">
        <v>943.08</v>
      </c>
      <c r="T79">
        <v>1572.54</v>
      </c>
      <c r="U79">
        <v>1902.34</v>
      </c>
      <c r="V79">
        <v>1070.73</v>
      </c>
      <c r="W79">
        <v>481.6</v>
      </c>
      <c r="X79">
        <v>617.02</v>
      </c>
      <c r="Y79">
        <v>505.58</v>
      </c>
      <c r="Z79">
        <v>265.27999999999997</v>
      </c>
      <c r="AA79">
        <v>578.54</v>
      </c>
      <c r="AB79">
        <v>533.66</v>
      </c>
      <c r="AC79">
        <v>494.3</v>
      </c>
      <c r="AD79">
        <v>304.32</v>
      </c>
      <c r="AE79">
        <v>251.11</v>
      </c>
      <c r="AF79">
        <v>251.19</v>
      </c>
      <c r="AG79">
        <v>387.06</v>
      </c>
      <c r="AH79">
        <v>691.55</v>
      </c>
      <c r="AI79">
        <v>725.3</v>
      </c>
      <c r="AJ79">
        <v>421.46</v>
      </c>
      <c r="AK79">
        <v>435.17</v>
      </c>
      <c r="AL79">
        <v>548.09</v>
      </c>
      <c r="AM79">
        <v>459.01</v>
      </c>
      <c r="AN79">
        <v>193.69</v>
      </c>
      <c r="AO79">
        <v>371.1</v>
      </c>
      <c r="AP79">
        <v>316.32</v>
      </c>
      <c r="AQ79">
        <v>202</v>
      </c>
      <c r="AR79">
        <v>281.06</v>
      </c>
      <c r="AS79">
        <v>268.89</v>
      </c>
      <c r="AT79">
        <v>203.15</v>
      </c>
      <c r="AU79">
        <v>138.88</v>
      </c>
      <c r="AV79">
        <v>215.43</v>
      </c>
      <c r="AW79">
        <v>298.33999999999997</v>
      </c>
      <c r="AX79">
        <v>178.59</v>
      </c>
      <c r="AY79">
        <v>101.75</v>
      </c>
      <c r="AZ79">
        <v>99.89</v>
      </c>
      <c r="BA79">
        <v>70.72</v>
      </c>
      <c r="BB79">
        <v>137.71</v>
      </c>
      <c r="BC79">
        <v>96.8</v>
      </c>
      <c r="BD79">
        <v>140.09</v>
      </c>
      <c r="BE79">
        <v>167.46</v>
      </c>
      <c r="BF79">
        <v>124.92</v>
      </c>
      <c r="BG79">
        <v>115.41</v>
      </c>
      <c r="BH79">
        <v>51.47</v>
      </c>
      <c r="BI79">
        <v>77.87</v>
      </c>
      <c r="BJ79">
        <v>164.48</v>
      </c>
      <c r="BK79">
        <v>220.74</v>
      </c>
      <c r="BL79">
        <v>118.34</v>
      </c>
      <c r="BM79">
        <v>87.37</v>
      </c>
      <c r="BN79">
        <v>112.67</v>
      </c>
      <c r="BO79">
        <v>94.63</v>
      </c>
      <c r="BP79">
        <v>50.17</v>
      </c>
      <c r="BQ79">
        <v>46.99</v>
      </c>
      <c r="BR79">
        <v>43.01</v>
      </c>
      <c r="BS79">
        <v>28.08</v>
      </c>
      <c r="BT79">
        <v>40.82</v>
      </c>
      <c r="BU79">
        <v>59.62</v>
      </c>
      <c r="BV79">
        <v>54.47</v>
      </c>
      <c r="BW79">
        <v>60.08</v>
      </c>
      <c r="BX79">
        <v>67.849999999999994</v>
      </c>
      <c r="BY79">
        <v>34.74</v>
      </c>
      <c r="BZ79">
        <v>50.3</v>
      </c>
      <c r="CA79">
        <v>45.43</v>
      </c>
      <c r="CB79">
        <v>66.12</v>
      </c>
      <c r="CC79">
        <v>47.1</v>
      </c>
      <c r="CD79">
        <v>39.94</v>
      </c>
      <c r="CE79">
        <v>37.04</v>
      </c>
      <c r="CF79">
        <v>54.39</v>
      </c>
      <c r="CG79">
        <v>46.49</v>
      </c>
      <c r="CH79">
        <v>20.62</v>
      </c>
      <c r="CI79">
        <v>23.04</v>
      </c>
      <c r="CJ79">
        <v>34.08</v>
      </c>
      <c r="CK79">
        <v>48.82</v>
      </c>
      <c r="CL79">
        <v>50.65</v>
      </c>
      <c r="CM79">
        <v>36.520000000000003</v>
      </c>
      <c r="CN79">
        <v>31.84</v>
      </c>
      <c r="CO79">
        <v>43.73</v>
      </c>
      <c r="CP79">
        <v>41.24</v>
      </c>
      <c r="CQ79">
        <v>38.869999999999997</v>
      </c>
      <c r="CR79">
        <v>45.67</v>
      </c>
      <c r="CS79">
        <v>35.479999999999997</v>
      </c>
      <c r="CT79">
        <v>40.14</v>
      </c>
      <c r="CU79">
        <v>35.729999999999997</v>
      </c>
      <c r="CV79">
        <v>44.87</v>
      </c>
      <c r="CW79">
        <v>47.47</v>
      </c>
      <c r="CX79">
        <v>18.399999999999999</v>
      </c>
      <c r="CY79">
        <v>20.420000000000002</v>
      </c>
      <c r="CZ79">
        <v>26.33</v>
      </c>
      <c r="DA79">
        <v>30.09</v>
      </c>
      <c r="DB79">
        <v>58.02</v>
      </c>
      <c r="DC79">
        <v>59.53</v>
      </c>
      <c r="DD79">
        <v>37.01</v>
      </c>
      <c r="DE79">
        <v>65.959999999999994</v>
      </c>
      <c r="DF79">
        <v>33.11</v>
      </c>
      <c r="DG79">
        <v>49.85</v>
      </c>
      <c r="DH79">
        <v>41.53</v>
      </c>
      <c r="DI79">
        <v>36.5</v>
      </c>
      <c r="DJ79">
        <v>34.39</v>
      </c>
      <c r="DK79">
        <v>42.52</v>
      </c>
      <c r="DL79">
        <v>34.909999999999997</v>
      </c>
      <c r="DM79">
        <v>28.77</v>
      </c>
      <c r="DN79">
        <v>61.18</v>
      </c>
      <c r="DO79">
        <v>36.9</v>
      </c>
      <c r="DP79">
        <v>39.03</v>
      </c>
      <c r="DQ79">
        <v>21.15</v>
      </c>
      <c r="DR79">
        <v>32.74</v>
      </c>
      <c r="DS79">
        <v>47.88</v>
      </c>
      <c r="DT79">
        <v>33.369999999999997</v>
      </c>
      <c r="DU79">
        <v>35.85</v>
      </c>
      <c r="DV79">
        <v>40.14</v>
      </c>
      <c r="DW79">
        <v>48.91</v>
      </c>
      <c r="DX79">
        <v>24.12</v>
      </c>
      <c r="DY79" t="s">
        <v>0</v>
      </c>
      <c r="DZ79">
        <v>25.6</v>
      </c>
      <c r="EA79" t="s">
        <v>1</v>
      </c>
    </row>
    <row r="80" spans="1:131" x14ac:dyDescent="0.25">
      <c r="A80">
        <v>3509.9</v>
      </c>
      <c r="B80">
        <v>10070.39</v>
      </c>
      <c r="C80">
        <v>6653.87</v>
      </c>
      <c r="D80">
        <v>6561.51</v>
      </c>
      <c r="E80">
        <v>9251.9599999999991</v>
      </c>
      <c r="F80">
        <v>4209.97</v>
      </c>
      <c r="G80">
        <v>3230.57</v>
      </c>
      <c r="H80">
        <v>2729.12</v>
      </c>
      <c r="I80">
        <v>4132.66</v>
      </c>
      <c r="J80">
        <v>2241.65</v>
      </c>
      <c r="K80">
        <v>4724.12</v>
      </c>
      <c r="L80">
        <v>4050.11</v>
      </c>
      <c r="M80">
        <v>3562.4</v>
      </c>
      <c r="N80">
        <v>2952.53</v>
      </c>
      <c r="O80">
        <v>3221.04</v>
      </c>
      <c r="P80">
        <v>2424.8000000000002</v>
      </c>
      <c r="Q80">
        <v>1045.32</v>
      </c>
      <c r="R80">
        <v>2346.38</v>
      </c>
      <c r="S80">
        <v>2641.33</v>
      </c>
      <c r="T80">
        <v>1614.47</v>
      </c>
      <c r="U80">
        <v>1868</v>
      </c>
      <c r="V80">
        <v>497.89</v>
      </c>
      <c r="W80">
        <v>528.44000000000005</v>
      </c>
      <c r="X80">
        <v>303.95999999999998</v>
      </c>
      <c r="Y80">
        <v>218.44</v>
      </c>
      <c r="Z80">
        <v>563.4</v>
      </c>
      <c r="AA80">
        <v>680.64</v>
      </c>
      <c r="AB80">
        <v>460.62</v>
      </c>
      <c r="AC80">
        <v>273.77999999999997</v>
      </c>
      <c r="AD80">
        <v>322.44</v>
      </c>
      <c r="AE80">
        <v>194.18</v>
      </c>
      <c r="AF80">
        <v>334.67</v>
      </c>
      <c r="AG80">
        <v>379.03</v>
      </c>
      <c r="AH80">
        <v>552.55999999999995</v>
      </c>
      <c r="AI80">
        <v>479.78</v>
      </c>
      <c r="AJ80">
        <v>921.98</v>
      </c>
      <c r="AK80">
        <v>842.48</v>
      </c>
      <c r="AL80">
        <v>342.58</v>
      </c>
      <c r="AM80">
        <v>383.36</v>
      </c>
      <c r="AN80">
        <v>291.95999999999998</v>
      </c>
      <c r="AO80">
        <v>446.29</v>
      </c>
      <c r="AP80">
        <v>327.32</v>
      </c>
      <c r="AQ80">
        <v>236.63</v>
      </c>
      <c r="AR80">
        <v>164.53</v>
      </c>
      <c r="AS80">
        <v>146.13999999999999</v>
      </c>
      <c r="AT80">
        <v>181.09</v>
      </c>
      <c r="AU80">
        <v>173.29</v>
      </c>
      <c r="AV80">
        <v>211.78</v>
      </c>
      <c r="AW80">
        <v>177.9</v>
      </c>
      <c r="AX80">
        <v>85.67</v>
      </c>
      <c r="AY80">
        <v>116.56</v>
      </c>
      <c r="AZ80">
        <v>128.34</v>
      </c>
      <c r="BA80">
        <v>111.45</v>
      </c>
      <c r="BB80">
        <v>94.32</v>
      </c>
      <c r="BC80">
        <v>113.86</v>
      </c>
      <c r="BD80">
        <v>125.02</v>
      </c>
      <c r="BE80">
        <v>157.80000000000001</v>
      </c>
      <c r="BF80">
        <v>124.7</v>
      </c>
      <c r="BG80">
        <v>131.4</v>
      </c>
      <c r="BH80">
        <v>181.76</v>
      </c>
      <c r="BI80">
        <v>132.05000000000001</v>
      </c>
      <c r="BJ80">
        <v>69.569999999999993</v>
      </c>
      <c r="BK80">
        <v>133.19</v>
      </c>
      <c r="BL80">
        <v>122.67</v>
      </c>
      <c r="BM80">
        <v>142.19999999999999</v>
      </c>
      <c r="BN80">
        <v>80.73</v>
      </c>
      <c r="BO80">
        <v>86.41</v>
      </c>
      <c r="BP80">
        <v>78.260000000000005</v>
      </c>
      <c r="BQ80">
        <v>97.06</v>
      </c>
      <c r="BR80">
        <v>37.46</v>
      </c>
      <c r="BS80">
        <v>20.350000000000001</v>
      </c>
      <c r="BT80">
        <v>30.92</v>
      </c>
      <c r="BU80">
        <v>46.68</v>
      </c>
      <c r="BV80">
        <v>36.65</v>
      </c>
      <c r="BW80">
        <v>37.729999999999997</v>
      </c>
      <c r="BX80">
        <v>25.76</v>
      </c>
      <c r="BY80">
        <v>50.77</v>
      </c>
      <c r="BZ80">
        <v>76.28</v>
      </c>
      <c r="CA80">
        <v>62.97</v>
      </c>
      <c r="CB80">
        <v>41.94</v>
      </c>
      <c r="CC80">
        <v>42.25</v>
      </c>
      <c r="CD80">
        <v>66.98</v>
      </c>
      <c r="CE80">
        <v>59.04</v>
      </c>
      <c r="CF80">
        <v>50.87</v>
      </c>
      <c r="CG80">
        <v>30.71</v>
      </c>
      <c r="CH80">
        <v>27.89</v>
      </c>
      <c r="CI80">
        <v>28.42</v>
      </c>
      <c r="CJ80">
        <v>30.56</v>
      </c>
      <c r="CK80">
        <v>34.36</v>
      </c>
      <c r="CL80">
        <v>33.33</v>
      </c>
      <c r="CM80">
        <v>51.28</v>
      </c>
      <c r="CN80">
        <v>48.32</v>
      </c>
      <c r="CO80">
        <v>51.74</v>
      </c>
      <c r="CP80">
        <v>64.09</v>
      </c>
      <c r="CQ80">
        <v>54.82</v>
      </c>
      <c r="CR80">
        <v>45.31</v>
      </c>
      <c r="CS80">
        <v>25.62</v>
      </c>
      <c r="CT80">
        <v>41.52</v>
      </c>
      <c r="CU80">
        <v>76.48</v>
      </c>
      <c r="CV80">
        <v>98.85</v>
      </c>
      <c r="CW80">
        <v>64.010000000000005</v>
      </c>
      <c r="CX80">
        <v>60.85</v>
      </c>
      <c r="CY80">
        <v>54.18</v>
      </c>
      <c r="CZ80">
        <v>46.22</v>
      </c>
      <c r="DA80">
        <v>59.66</v>
      </c>
      <c r="DB80">
        <v>41.62</v>
      </c>
      <c r="DC80">
        <v>52.19</v>
      </c>
      <c r="DD80">
        <v>26.34</v>
      </c>
      <c r="DE80">
        <v>59.44</v>
      </c>
      <c r="DF80">
        <v>44.82</v>
      </c>
      <c r="DG80">
        <v>44.21</v>
      </c>
      <c r="DH80">
        <v>52.31</v>
      </c>
      <c r="DI80">
        <v>68.099999999999994</v>
      </c>
      <c r="DJ80">
        <v>49.34</v>
      </c>
      <c r="DK80">
        <v>29.51</v>
      </c>
      <c r="DL80">
        <v>37.119999999999997</v>
      </c>
      <c r="DM80">
        <v>50.49</v>
      </c>
      <c r="DN80">
        <v>58.52</v>
      </c>
      <c r="DO80">
        <v>52</v>
      </c>
      <c r="DP80">
        <v>33.06</v>
      </c>
      <c r="DQ80">
        <v>22.55</v>
      </c>
      <c r="DR80">
        <v>28.46</v>
      </c>
      <c r="DS80">
        <v>56.5</v>
      </c>
      <c r="DT80">
        <v>46.03</v>
      </c>
      <c r="DU80">
        <v>36.049999999999997</v>
      </c>
      <c r="DV80">
        <v>18.62</v>
      </c>
      <c r="DW80">
        <v>21.57</v>
      </c>
      <c r="DX80">
        <v>32.630000000000003</v>
      </c>
      <c r="DY80" t="s">
        <v>0</v>
      </c>
      <c r="DZ80">
        <v>17.07</v>
      </c>
      <c r="EA80" t="s">
        <v>1</v>
      </c>
    </row>
    <row r="81" spans="1:131" x14ac:dyDescent="0.25">
      <c r="A81">
        <v>4401.33</v>
      </c>
      <c r="B81">
        <v>7414.42</v>
      </c>
      <c r="C81">
        <v>4167.95</v>
      </c>
      <c r="D81">
        <v>5351.09</v>
      </c>
      <c r="E81">
        <v>3570.57</v>
      </c>
      <c r="F81">
        <v>6659.35</v>
      </c>
      <c r="G81">
        <v>5136.43</v>
      </c>
      <c r="H81">
        <v>4357.79</v>
      </c>
      <c r="I81">
        <v>5274.89</v>
      </c>
      <c r="J81">
        <v>5773.97</v>
      </c>
      <c r="K81">
        <v>6044.24</v>
      </c>
      <c r="L81">
        <v>2717.49</v>
      </c>
      <c r="M81">
        <v>2575.58</v>
      </c>
      <c r="N81">
        <v>2401.7199999999998</v>
      </c>
      <c r="O81">
        <v>1452.25</v>
      </c>
      <c r="P81">
        <v>2043.02</v>
      </c>
      <c r="Q81">
        <v>1671.54</v>
      </c>
      <c r="R81">
        <v>1155.95</v>
      </c>
      <c r="S81">
        <v>839.94</v>
      </c>
      <c r="T81">
        <v>1022.89</v>
      </c>
      <c r="U81">
        <v>523.09</v>
      </c>
      <c r="V81">
        <v>1059.51</v>
      </c>
      <c r="W81">
        <v>903.66</v>
      </c>
      <c r="X81">
        <v>624.54999999999995</v>
      </c>
      <c r="Y81">
        <v>777.71</v>
      </c>
      <c r="Z81">
        <v>529.66</v>
      </c>
      <c r="AA81">
        <v>260.49</v>
      </c>
      <c r="AB81">
        <v>406.82</v>
      </c>
      <c r="AC81">
        <v>257.79000000000002</v>
      </c>
      <c r="AD81">
        <v>205.91</v>
      </c>
      <c r="AE81">
        <v>321.45</v>
      </c>
      <c r="AF81">
        <v>249.94</v>
      </c>
      <c r="AG81">
        <v>264.87</v>
      </c>
      <c r="AH81">
        <v>262.66000000000003</v>
      </c>
      <c r="AI81">
        <v>590.36</v>
      </c>
      <c r="AJ81">
        <v>580.46</v>
      </c>
      <c r="AK81">
        <v>192.17</v>
      </c>
      <c r="AL81">
        <v>293.63</v>
      </c>
      <c r="AM81">
        <v>278.58</v>
      </c>
      <c r="AN81">
        <v>177.11</v>
      </c>
      <c r="AO81">
        <v>95.04</v>
      </c>
      <c r="AP81">
        <v>178.04</v>
      </c>
      <c r="AQ81">
        <v>131.53</v>
      </c>
      <c r="AR81">
        <v>300.51</v>
      </c>
      <c r="AS81">
        <v>322.58999999999997</v>
      </c>
      <c r="AT81">
        <v>148.69999999999999</v>
      </c>
      <c r="AU81">
        <v>91.06</v>
      </c>
      <c r="AV81">
        <v>135.9</v>
      </c>
      <c r="AW81">
        <v>232.14</v>
      </c>
      <c r="AX81">
        <v>136.84</v>
      </c>
      <c r="AY81">
        <v>144.28</v>
      </c>
      <c r="AZ81">
        <v>214.51</v>
      </c>
      <c r="BA81">
        <v>129.88</v>
      </c>
      <c r="BB81">
        <v>66.78</v>
      </c>
      <c r="BC81">
        <v>55.41</v>
      </c>
      <c r="BD81">
        <v>84.6</v>
      </c>
      <c r="BE81">
        <v>75.39</v>
      </c>
      <c r="BF81">
        <v>46.6</v>
      </c>
      <c r="BG81">
        <v>97.08</v>
      </c>
      <c r="BH81">
        <v>106.95</v>
      </c>
      <c r="BI81">
        <v>100.44</v>
      </c>
      <c r="BJ81">
        <v>99.8</v>
      </c>
      <c r="BK81">
        <v>49.05</v>
      </c>
      <c r="BL81">
        <v>106.16</v>
      </c>
      <c r="BM81">
        <v>110.92</v>
      </c>
      <c r="BN81">
        <v>125.23</v>
      </c>
      <c r="BO81">
        <v>94.27</v>
      </c>
      <c r="BP81">
        <v>39.450000000000003</v>
      </c>
      <c r="BQ81">
        <v>47.48</v>
      </c>
      <c r="BR81">
        <v>80.73</v>
      </c>
      <c r="BS81">
        <v>58.67</v>
      </c>
      <c r="BT81">
        <v>32.75</v>
      </c>
      <c r="BU81">
        <v>36.57</v>
      </c>
      <c r="BV81">
        <v>37.5</v>
      </c>
      <c r="BW81">
        <v>45.89</v>
      </c>
      <c r="BX81">
        <v>79.59</v>
      </c>
      <c r="BY81">
        <v>56.29</v>
      </c>
      <c r="BZ81">
        <v>40.229999999999997</v>
      </c>
      <c r="CA81">
        <v>41.31</v>
      </c>
      <c r="CB81">
        <v>36.51</v>
      </c>
      <c r="CC81">
        <v>62.76</v>
      </c>
      <c r="CD81">
        <v>37.44</v>
      </c>
      <c r="CE81">
        <v>61.66</v>
      </c>
      <c r="CF81">
        <v>34.770000000000003</v>
      </c>
      <c r="CG81">
        <v>35.22</v>
      </c>
      <c r="CH81">
        <v>43.44</v>
      </c>
      <c r="CI81">
        <v>52.75</v>
      </c>
      <c r="CJ81">
        <v>44.73</v>
      </c>
      <c r="CK81">
        <v>43.23</v>
      </c>
      <c r="CL81">
        <v>58.69</v>
      </c>
      <c r="CM81">
        <v>88.97</v>
      </c>
      <c r="CN81">
        <v>57.64</v>
      </c>
      <c r="CO81">
        <v>48.76</v>
      </c>
      <c r="CP81">
        <v>56.04</v>
      </c>
      <c r="CQ81">
        <v>38.549999999999997</v>
      </c>
      <c r="CR81">
        <v>26.3</v>
      </c>
      <c r="CS81">
        <v>24.66</v>
      </c>
      <c r="CT81">
        <v>38.42</v>
      </c>
      <c r="CU81">
        <v>47.14</v>
      </c>
      <c r="CV81">
        <v>50.31</v>
      </c>
      <c r="CW81">
        <v>42.44</v>
      </c>
      <c r="CX81">
        <v>34.15</v>
      </c>
      <c r="CY81">
        <v>14.29</v>
      </c>
      <c r="CZ81">
        <v>21.73</v>
      </c>
      <c r="DA81">
        <v>73.790000000000006</v>
      </c>
      <c r="DB81">
        <v>56.11</v>
      </c>
      <c r="DC81">
        <v>28.81</v>
      </c>
      <c r="DD81">
        <v>34.81</v>
      </c>
      <c r="DE81">
        <v>73.89</v>
      </c>
      <c r="DF81">
        <v>62.16</v>
      </c>
      <c r="DG81">
        <v>56.02</v>
      </c>
      <c r="DH81">
        <v>44.65</v>
      </c>
      <c r="DI81">
        <v>38.72</v>
      </c>
      <c r="DJ81">
        <v>41.64</v>
      </c>
      <c r="DK81">
        <v>39.479999999999997</v>
      </c>
      <c r="DL81">
        <v>40.229999999999997</v>
      </c>
      <c r="DM81">
        <v>43.13</v>
      </c>
      <c r="DN81">
        <v>33.04</v>
      </c>
      <c r="DO81">
        <v>41.83</v>
      </c>
      <c r="DP81">
        <v>37</v>
      </c>
      <c r="DQ81">
        <v>40.58</v>
      </c>
      <c r="DR81">
        <v>29.42</v>
      </c>
      <c r="DS81">
        <v>40.090000000000003</v>
      </c>
      <c r="DT81">
        <v>15.01</v>
      </c>
      <c r="DU81">
        <v>32.81</v>
      </c>
      <c r="DV81">
        <v>45.66</v>
      </c>
      <c r="DW81">
        <v>56.77</v>
      </c>
      <c r="DX81">
        <v>38.409999999999997</v>
      </c>
      <c r="DY81" t="s">
        <v>0</v>
      </c>
      <c r="DZ81">
        <v>25.6</v>
      </c>
      <c r="EA81" t="s">
        <v>1</v>
      </c>
    </row>
    <row r="82" spans="1:131" x14ac:dyDescent="0.25">
      <c r="A82">
        <v>7692.84</v>
      </c>
      <c r="B82">
        <v>14464.44</v>
      </c>
      <c r="C82">
        <v>8388.81</v>
      </c>
      <c r="D82">
        <v>6576.98</v>
      </c>
      <c r="E82">
        <v>5921.93</v>
      </c>
      <c r="F82">
        <v>3699.64</v>
      </c>
      <c r="G82">
        <v>4019.96</v>
      </c>
      <c r="H82">
        <v>3249.65</v>
      </c>
      <c r="I82">
        <v>4646.71</v>
      </c>
      <c r="J82">
        <v>2976.83</v>
      </c>
      <c r="K82">
        <v>1999.45</v>
      </c>
      <c r="L82">
        <v>3660.23</v>
      </c>
      <c r="M82">
        <v>3344.07</v>
      </c>
      <c r="N82">
        <v>3605.02</v>
      </c>
      <c r="O82">
        <v>2058.63</v>
      </c>
      <c r="P82">
        <v>3368.15</v>
      </c>
      <c r="Q82">
        <v>1903.45</v>
      </c>
      <c r="R82">
        <v>919.65</v>
      </c>
      <c r="S82">
        <v>917.09</v>
      </c>
      <c r="T82">
        <v>680</v>
      </c>
      <c r="U82">
        <v>658.09</v>
      </c>
      <c r="V82">
        <v>924.44</v>
      </c>
      <c r="W82">
        <v>780.19</v>
      </c>
      <c r="X82">
        <v>754.29</v>
      </c>
      <c r="Y82">
        <v>569.4</v>
      </c>
      <c r="Z82">
        <v>389.79</v>
      </c>
      <c r="AA82">
        <v>591.13</v>
      </c>
      <c r="AB82">
        <v>825.5</v>
      </c>
      <c r="AC82">
        <v>611.66</v>
      </c>
      <c r="AD82">
        <v>260.60000000000002</v>
      </c>
      <c r="AE82">
        <v>351.99</v>
      </c>
      <c r="AF82">
        <v>260.35000000000002</v>
      </c>
      <c r="AG82">
        <v>289.85000000000002</v>
      </c>
      <c r="AH82">
        <v>491.63</v>
      </c>
      <c r="AI82">
        <v>627.38</v>
      </c>
      <c r="AJ82">
        <v>321.08999999999997</v>
      </c>
      <c r="AK82">
        <v>259.93</v>
      </c>
      <c r="AL82">
        <v>175.47</v>
      </c>
      <c r="AM82">
        <v>278.85000000000002</v>
      </c>
      <c r="AN82">
        <v>355.54</v>
      </c>
      <c r="AO82">
        <v>371.28</v>
      </c>
      <c r="AP82">
        <v>237.8</v>
      </c>
      <c r="AQ82">
        <v>243.45</v>
      </c>
      <c r="AR82">
        <v>440.49</v>
      </c>
      <c r="AS82">
        <v>312.64999999999998</v>
      </c>
      <c r="AT82">
        <v>213.72</v>
      </c>
      <c r="AU82">
        <v>347.54</v>
      </c>
      <c r="AV82">
        <v>247.14</v>
      </c>
      <c r="AW82">
        <v>161.4</v>
      </c>
      <c r="AX82">
        <v>129.83000000000001</v>
      </c>
      <c r="AY82">
        <v>149.05000000000001</v>
      </c>
      <c r="AZ82">
        <v>87.63</v>
      </c>
      <c r="BA82">
        <v>98.88</v>
      </c>
      <c r="BB82">
        <v>92.46</v>
      </c>
      <c r="BC82">
        <v>85.3</v>
      </c>
      <c r="BD82">
        <v>85.76</v>
      </c>
      <c r="BE82">
        <v>105.76</v>
      </c>
      <c r="BF82">
        <v>132.35</v>
      </c>
      <c r="BG82">
        <v>72.97</v>
      </c>
      <c r="BH82">
        <v>89.39</v>
      </c>
      <c r="BI82">
        <v>102.67</v>
      </c>
      <c r="BJ82">
        <v>53.49</v>
      </c>
      <c r="BK82">
        <v>86.09</v>
      </c>
      <c r="BL82">
        <v>110.29</v>
      </c>
      <c r="BM82">
        <v>113.92</v>
      </c>
      <c r="BN82">
        <v>85.41</v>
      </c>
      <c r="BO82">
        <v>49.04</v>
      </c>
      <c r="BP82">
        <v>58.83</v>
      </c>
      <c r="BQ82">
        <v>86.74</v>
      </c>
      <c r="BR82">
        <v>82.21</v>
      </c>
      <c r="BS82">
        <v>48.82</v>
      </c>
      <c r="BT82">
        <v>60.86</v>
      </c>
      <c r="BU82">
        <v>50.67</v>
      </c>
      <c r="BV82">
        <v>38.58</v>
      </c>
      <c r="BW82">
        <v>45.87</v>
      </c>
      <c r="BX82">
        <v>73.61</v>
      </c>
      <c r="BY82">
        <v>54.64</v>
      </c>
      <c r="BZ82">
        <v>60.27</v>
      </c>
      <c r="CA82">
        <v>54.03</v>
      </c>
      <c r="CB82">
        <v>59.04</v>
      </c>
      <c r="CC82">
        <v>93.94</v>
      </c>
      <c r="CD82">
        <v>69.650000000000006</v>
      </c>
      <c r="CE82">
        <v>46.95</v>
      </c>
      <c r="CF82">
        <v>32.6</v>
      </c>
      <c r="CG82">
        <v>53.72</v>
      </c>
      <c r="CH82">
        <v>66.599999999999994</v>
      </c>
      <c r="CI82">
        <v>47.29</v>
      </c>
      <c r="CJ82">
        <v>29.68</v>
      </c>
      <c r="CK82">
        <v>48.19</v>
      </c>
      <c r="CL82">
        <v>47.92</v>
      </c>
      <c r="CM82">
        <v>54.33</v>
      </c>
      <c r="CN82">
        <v>50.6</v>
      </c>
      <c r="CO82">
        <v>53.54</v>
      </c>
      <c r="CP82">
        <v>38.9</v>
      </c>
      <c r="CQ82">
        <v>41.7</v>
      </c>
      <c r="CR82">
        <v>50.45</v>
      </c>
      <c r="CS82">
        <v>39.770000000000003</v>
      </c>
      <c r="CT82">
        <v>34.26</v>
      </c>
      <c r="CU82">
        <v>44.87</v>
      </c>
      <c r="CV82">
        <v>36.4</v>
      </c>
      <c r="CW82">
        <v>39.07</v>
      </c>
      <c r="CX82">
        <v>30.75</v>
      </c>
      <c r="CY82">
        <v>29.73</v>
      </c>
      <c r="CZ82">
        <v>17.62</v>
      </c>
      <c r="DA82">
        <v>66.930000000000007</v>
      </c>
      <c r="DB82">
        <v>83.67</v>
      </c>
      <c r="DC82">
        <v>47.18</v>
      </c>
      <c r="DD82">
        <v>30.15</v>
      </c>
      <c r="DE82">
        <v>35.340000000000003</v>
      </c>
      <c r="DF82">
        <v>42.08</v>
      </c>
      <c r="DG82">
        <v>60.06</v>
      </c>
      <c r="DH82">
        <v>83.92</v>
      </c>
      <c r="DI82">
        <v>68.78</v>
      </c>
      <c r="DJ82">
        <v>46.8</v>
      </c>
      <c r="DK82">
        <v>46.14</v>
      </c>
      <c r="DL82">
        <v>51.6</v>
      </c>
      <c r="DM82">
        <v>58.99</v>
      </c>
      <c r="DN82">
        <v>22.8</v>
      </c>
      <c r="DO82">
        <v>31.89</v>
      </c>
      <c r="DP82">
        <v>30.27</v>
      </c>
      <c r="DQ82">
        <v>27.9</v>
      </c>
      <c r="DR82">
        <v>47.34</v>
      </c>
      <c r="DS82">
        <v>51.14</v>
      </c>
      <c r="DT82">
        <v>46.91</v>
      </c>
      <c r="DU82">
        <v>38.450000000000003</v>
      </c>
      <c r="DV82">
        <v>13.18</v>
      </c>
      <c r="DW82">
        <v>25.57</v>
      </c>
      <c r="DX82">
        <v>62.03</v>
      </c>
      <c r="DY82" t="s">
        <v>0</v>
      </c>
      <c r="DZ82">
        <v>23.27</v>
      </c>
      <c r="EA82" t="s">
        <v>1</v>
      </c>
    </row>
    <row r="83" spans="1:131" x14ac:dyDescent="0.25">
      <c r="A83">
        <v>4875.1099999999997</v>
      </c>
      <c r="B83">
        <v>3948.8</v>
      </c>
      <c r="C83">
        <v>8417.25</v>
      </c>
      <c r="D83">
        <v>7792.87</v>
      </c>
      <c r="E83">
        <v>4479.17</v>
      </c>
      <c r="F83">
        <v>5752.99</v>
      </c>
      <c r="G83">
        <v>7261.29</v>
      </c>
      <c r="H83">
        <v>6375.19</v>
      </c>
      <c r="I83">
        <v>2726.67</v>
      </c>
      <c r="J83">
        <v>1860.3</v>
      </c>
      <c r="K83">
        <v>2845.32</v>
      </c>
      <c r="L83">
        <v>2182.71</v>
      </c>
      <c r="M83">
        <v>2886.12</v>
      </c>
      <c r="N83">
        <v>2350.83</v>
      </c>
      <c r="O83">
        <v>2768.01</v>
      </c>
      <c r="P83">
        <v>2986.96</v>
      </c>
      <c r="Q83">
        <v>1509.08</v>
      </c>
      <c r="R83">
        <v>1788.89</v>
      </c>
      <c r="S83">
        <v>1966.64</v>
      </c>
      <c r="T83">
        <v>977.11</v>
      </c>
      <c r="U83">
        <v>780.26</v>
      </c>
      <c r="V83">
        <v>1008.46</v>
      </c>
      <c r="W83">
        <v>544.16999999999996</v>
      </c>
      <c r="X83">
        <v>539.41</v>
      </c>
      <c r="Y83">
        <v>577.04</v>
      </c>
      <c r="Z83">
        <v>745.07</v>
      </c>
      <c r="AA83">
        <v>480.45</v>
      </c>
      <c r="AB83">
        <v>267.08</v>
      </c>
      <c r="AC83">
        <v>204.62</v>
      </c>
      <c r="AD83">
        <v>335.73</v>
      </c>
      <c r="AE83">
        <v>343.27</v>
      </c>
      <c r="AF83">
        <v>300.25</v>
      </c>
      <c r="AG83">
        <v>295.66000000000003</v>
      </c>
      <c r="AH83">
        <v>241.04</v>
      </c>
      <c r="AI83">
        <v>371.3</v>
      </c>
      <c r="AJ83">
        <v>375.96</v>
      </c>
      <c r="AK83">
        <v>269.42</v>
      </c>
      <c r="AL83">
        <v>325.95</v>
      </c>
      <c r="AM83">
        <v>415.41</v>
      </c>
      <c r="AN83">
        <v>264.8</v>
      </c>
      <c r="AO83">
        <v>107.15</v>
      </c>
      <c r="AP83">
        <v>118.71</v>
      </c>
      <c r="AQ83">
        <v>109.29</v>
      </c>
      <c r="AR83">
        <v>130.66</v>
      </c>
      <c r="AS83">
        <v>213.58</v>
      </c>
      <c r="AT83">
        <v>89.57</v>
      </c>
      <c r="AU83">
        <v>121.67</v>
      </c>
      <c r="AV83">
        <v>122.79</v>
      </c>
      <c r="AW83">
        <v>81.849999999999994</v>
      </c>
      <c r="AX83">
        <v>161.06</v>
      </c>
      <c r="AY83">
        <v>122.31</v>
      </c>
      <c r="AZ83">
        <v>66.05</v>
      </c>
      <c r="BA83">
        <v>114.33</v>
      </c>
      <c r="BB83">
        <v>115.9</v>
      </c>
      <c r="BC83">
        <v>74.2</v>
      </c>
      <c r="BD83">
        <v>93.43</v>
      </c>
      <c r="BE83">
        <v>121.39</v>
      </c>
      <c r="BF83">
        <v>71.81</v>
      </c>
      <c r="BG83">
        <v>68.08</v>
      </c>
      <c r="BH83">
        <v>73.25</v>
      </c>
      <c r="BI83">
        <v>98.19</v>
      </c>
      <c r="BJ83">
        <v>83.93</v>
      </c>
      <c r="BK83">
        <v>68.739999999999995</v>
      </c>
      <c r="BL83">
        <v>53.59</v>
      </c>
      <c r="BM83">
        <v>76.22</v>
      </c>
      <c r="BN83">
        <v>101.07</v>
      </c>
      <c r="BO83">
        <v>71.13</v>
      </c>
      <c r="BP83">
        <v>64.760000000000005</v>
      </c>
      <c r="BQ83">
        <v>45.8</v>
      </c>
      <c r="BR83">
        <v>60.32</v>
      </c>
      <c r="BS83">
        <v>64.69</v>
      </c>
      <c r="BT83">
        <v>55.14</v>
      </c>
      <c r="BU83">
        <v>60.71</v>
      </c>
      <c r="BV83">
        <v>46.25</v>
      </c>
      <c r="BW83">
        <v>59.87</v>
      </c>
      <c r="BX83">
        <v>26.58</v>
      </c>
      <c r="BY83">
        <v>68.459999999999994</v>
      </c>
      <c r="BZ83">
        <v>50.15</v>
      </c>
      <c r="CA83">
        <v>62.1</v>
      </c>
      <c r="CB83">
        <v>66.069999999999993</v>
      </c>
      <c r="CC83">
        <v>38.19</v>
      </c>
      <c r="CD83">
        <v>35.79</v>
      </c>
      <c r="CE83">
        <v>52.19</v>
      </c>
      <c r="CF83">
        <v>34.94</v>
      </c>
      <c r="CG83">
        <v>21.27</v>
      </c>
      <c r="CH83">
        <v>44.87</v>
      </c>
      <c r="CI83">
        <v>16.239999999999998</v>
      </c>
      <c r="CJ83">
        <v>39.26</v>
      </c>
      <c r="CK83">
        <v>46.91</v>
      </c>
      <c r="CL83">
        <v>43.76</v>
      </c>
      <c r="CM83">
        <v>39.22</v>
      </c>
      <c r="CN83">
        <v>79.56</v>
      </c>
      <c r="CO83">
        <v>55.37</v>
      </c>
      <c r="CP83">
        <v>23.99</v>
      </c>
      <c r="CQ83">
        <v>17.8</v>
      </c>
      <c r="CR83">
        <v>48.76</v>
      </c>
      <c r="CS83">
        <v>60.31</v>
      </c>
      <c r="CT83">
        <v>23.82</v>
      </c>
      <c r="CU83">
        <v>37.72</v>
      </c>
      <c r="CV83">
        <v>26.79</v>
      </c>
      <c r="CW83">
        <v>63.01</v>
      </c>
      <c r="CX83">
        <v>39.049999999999997</v>
      </c>
      <c r="CY83">
        <v>36.64</v>
      </c>
      <c r="CZ83">
        <v>30.41</v>
      </c>
      <c r="DA83">
        <v>27.14</v>
      </c>
      <c r="DB83">
        <v>38.21</v>
      </c>
      <c r="DC83">
        <v>45.24</v>
      </c>
      <c r="DD83">
        <v>79.84</v>
      </c>
      <c r="DE83">
        <v>72.150000000000006</v>
      </c>
      <c r="DF83">
        <v>36.42</v>
      </c>
      <c r="DG83">
        <v>53.88</v>
      </c>
      <c r="DH83">
        <v>42.56</v>
      </c>
      <c r="DI83">
        <v>31.87</v>
      </c>
      <c r="DJ83">
        <v>37.36</v>
      </c>
      <c r="DK83">
        <v>31.73</v>
      </c>
      <c r="DL83">
        <v>41.45</v>
      </c>
      <c r="DM83">
        <v>35.479999999999997</v>
      </c>
      <c r="DN83">
        <v>27.51</v>
      </c>
      <c r="DO83">
        <v>25.2</v>
      </c>
      <c r="DP83">
        <v>35.86</v>
      </c>
      <c r="DQ83">
        <v>22.8</v>
      </c>
      <c r="DR83">
        <v>26.56</v>
      </c>
      <c r="DS83">
        <v>41.3</v>
      </c>
      <c r="DT83">
        <v>47.96</v>
      </c>
      <c r="DU83">
        <v>32.25</v>
      </c>
      <c r="DV83">
        <v>34.659999999999997</v>
      </c>
      <c r="DW83">
        <v>29.63</v>
      </c>
      <c r="DX83">
        <v>29.86</v>
      </c>
      <c r="DY83" t="s">
        <v>0</v>
      </c>
      <c r="DZ83">
        <v>25.6</v>
      </c>
      <c r="EA83" t="s">
        <v>1</v>
      </c>
    </row>
    <row r="84" spans="1:131" x14ac:dyDescent="0.25">
      <c r="A84">
        <v>4208.1099999999997</v>
      </c>
      <c r="B84">
        <v>4272.7299999999996</v>
      </c>
      <c r="C84">
        <v>7366.27</v>
      </c>
      <c r="D84">
        <v>12983.87</v>
      </c>
      <c r="E84">
        <v>7673.06</v>
      </c>
      <c r="F84">
        <v>6658.94</v>
      </c>
      <c r="G84">
        <v>5194.97</v>
      </c>
      <c r="H84">
        <v>4027.58</v>
      </c>
      <c r="I84">
        <v>7423.02</v>
      </c>
      <c r="J84">
        <v>8461.5300000000007</v>
      </c>
      <c r="K84">
        <v>4111.46</v>
      </c>
      <c r="L84">
        <v>3484.31</v>
      </c>
      <c r="M84">
        <v>3853.34</v>
      </c>
      <c r="N84">
        <v>2803.11</v>
      </c>
      <c r="O84">
        <v>3264.54</v>
      </c>
      <c r="P84">
        <v>2891.35</v>
      </c>
      <c r="Q84">
        <v>2633.09</v>
      </c>
      <c r="R84">
        <v>1956.85</v>
      </c>
      <c r="S84">
        <v>1410.33</v>
      </c>
      <c r="T84">
        <v>1449.38</v>
      </c>
      <c r="U84">
        <v>1025.8399999999999</v>
      </c>
      <c r="V84">
        <v>1023.78</v>
      </c>
      <c r="W84">
        <v>1288.5899999999999</v>
      </c>
      <c r="X84">
        <v>857.88</v>
      </c>
      <c r="Y84">
        <v>405.69</v>
      </c>
      <c r="Z84">
        <v>549.46</v>
      </c>
      <c r="AA84">
        <v>470.21</v>
      </c>
      <c r="AB84">
        <v>616.76</v>
      </c>
      <c r="AC84">
        <v>403.68</v>
      </c>
      <c r="AD84">
        <v>146.59</v>
      </c>
      <c r="AE84">
        <v>194.58</v>
      </c>
      <c r="AF84">
        <v>281.67</v>
      </c>
      <c r="AG84">
        <v>254.01</v>
      </c>
      <c r="AH84">
        <v>379.76</v>
      </c>
      <c r="AI84">
        <v>885.09</v>
      </c>
      <c r="AJ84">
        <v>698.94</v>
      </c>
      <c r="AK84">
        <v>357.41</v>
      </c>
      <c r="AL84">
        <v>210.07</v>
      </c>
      <c r="AM84">
        <v>122.96</v>
      </c>
      <c r="AN84">
        <v>122.23</v>
      </c>
      <c r="AO84">
        <v>124.53</v>
      </c>
      <c r="AP84">
        <v>138.85</v>
      </c>
      <c r="AQ84">
        <v>176.83</v>
      </c>
      <c r="AR84">
        <v>263.88</v>
      </c>
      <c r="AS84">
        <v>290.77</v>
      </c>
      <c r="AT84">
        <v>213.41</v>
      </c>
      <c r="AU84">
        <v>211.9</v>
      </c>
      <c r="AV84">
        <v>299.52</v>
      </c>
      <c r="AW84">
        <v>234.57</v>
      </c>
      <c r="AX84">
        <v>248.48</v>
      </c>
      <c r="AY84">
        <v>139.91</v>
      </c>
      <c r="AZ84">
        <v>77.42</v>
      </c>
      <c r="BA84">
        <v>116.6</v>
      </c>
      <c r="BB84">
        <v>124.28</v>
      </c>
      <c r="BC84">
        <v>109.8</v>
      </c>
      <c r="BD84">
        <v>69.38</v>
      </c>
      <c r="BE84">
        <v>161.65</v>
      </c>
      <c r="BF84">
        <v>167.43</v>
      </c>
      <c r="BG84">
        <v>120.82</v>
      </c>
      <c r="BH84">
        <v>191.96</v>
      </c>
      <c r="BI84">
        <v>115.3</v>
      </c>
      <c r="BJ84">
        <v>62.64</v>
      </c>
      <c r="BK84">
        <v>72.400000000000006</v>
      </c>
      <c r="BL84">
        <v>35.07</v>
      </c>
      <c r="BM84">
        <v>65.02</v>
      </c>
      <c r="BN84">
        <v>76.7</v>
      </c>
      <c r="BO84">
        <v>50.98</v>
      </c>
      <c r="BP84">
        <v>67.430000000000007</v>
      </c>
      <c r="BQ84">
        <v>92.2</v>
      </c>
      <c r="BR84">
        <v>47.01</v>
      </c>
      <c r="BS84">
        <v>32.340000000000003</v>
      </c>
      <c r="BT84">
        <v>51.53</v>
      </c>
      <c r="BU84">
        <v>69.819999999999993</v>
      </c>
      <c r="BV84">
        <v>46.5</v>
      </c>
      <c r="BW84">
        <v>24.02</v>
      </c>
      <c r="BX84">
        <v>51.96</v>
      </c>
      <c r="BY84">
        <v>55.09</v>
      </c>
      <c r="BZ84">
        <v>25.91</v>
      </c>
      <c r="CA84">
        <v>59.16</v>
      </c>
      <c r="CB84">
        <v>50.09</v>
      </c>
      <c r="CC84">
        <v>32.67</v>
      </c>
      <c r="CD84">
        <v>59.76</v>
      </c>
      <c r="CE84">
        <v>28.54</v>
      </c>
      <c r="CF84">
        <v>28.67</v>
      </c>
      <c r="CG84">
        <v>41.6</v>
      </c>
      <c r="CH84">
        <v>45.64</v>
      </c>
      <c r="CI84">
        <v>43.87</v>
      </c>
      <c r="CJ84">
        <v>33.54</v>
      </c>
      <c r="CK84">
        <v>54.83</v>
      </c>
      <c r="CL84">
        <v>61.59</v>
      </c>
      <c r="CM84">
        <v>61.18</v>
      </c>
      <c r="CN84">
        <v>42.33</v>
      </c>
      <c r="CO84">
        <v>36.78</v>
      </c>
      <c r="CP84">
        <v>40.130000000000003</v>
      </c>
      <c r="CQ84">
        <v>73.66</v>
      </c>
      <c r="CR84">
        <v>62.87</v>
      </c>
      <c r="CS84">
        <v>71.56</v>
      </c>
      <c r="CT84">
        <v>63.2</v>
      </c>
      <c r="CU84">
        <v>23.41</v>
      </c>
      <c r="CV84">
        <v>21.31</v>
      </c>
      <c r="CW84">
        <v>46.49</v>
      </c>
      <c r="CX84">
        <v>78.989999999999995</v>
      </c>
      <c r="CY84">
        <v>62.34</v>
      </c>
      <c r="CZ84">
        <v>28.8</v>
      </c>
      <c r="DA84">
        <v>18</v>
      </c>
      <c r="DB84">
        <v>41.01</v>
      </c>
      <c r="DC84">
        <v>29.11</v>
      </c>
      <c r="DD84">
        <v>38.51</v>
      </c>
      <c r="DE84">
        <v>37.119999999999997</v>
      </c>
      <c r="DF84">
        <v>45.8</v>
      </c>
      <c r="DG84">
        <v>43.01</v>
      </c>
      <c r="DH84">
        <v>47.86</v>
      </c>
      <c r="DI84">
        <v>46.4</v>
      </c>
      <c r="DJ84">
        <v>54.54</v>
      </c>
      <c r="DK84">
        <v>40.299999999999997</v>
      </c>
      <c r="DL84">
        <v>46.3</v>
      </c>
      <c r="DM84">
        <v>48</v>
      </c>
      <c r="DN84">
        <v>36.69</v>
      </c>
      <c r="DO84">
        <v>41.09</v>
      </c>
      <c r="DP84">
        <v>39.92</v>
      </c>
      <c r="DQ84">
        <v>33.18</v>
      </c>
      <c r="DR84">
        <v>21.01</v>
      </c>
      <c r="DS84">
        <v>30.8</v>
      </c>
      <c r="DT84">
        <v>54.09</v>
      </c>
      <c r="DU84">
        <v>25.52</v>
      </c>
      <c r="DV84">
        <v>21.96</v>
      </c>
      <c r="DW84">
        <v>24.39</v>
      </c>
      <c r="DX84">
        <v>38.33</v>
      </c>
      <c r="DY84" t="s">
        <v>0</v>
      </c>
      <c r="DZ84">
        <v>21.33</v>
      </c>
      <c r="EA84" t="s">
        <v>1</v>
      </c>
    </row>
    <row r="85" spans="1:131" x14ac:dyDescent="0.25">
      <c r="A85">
        <v>7990.7</v>
      </c>
      <c r="B85">
        <v>15682.94</v>
      </c>
      <c r="C85">
        <v>7306.25</v>
      </c>
      <c r="D85">
        <v>7480.47</v>
      </c>
      <c r="E85">
        <v>5432.53</v>
      </c>
      <c r="F85">
        <v>4420.76</v>
      </c>
      <c r="G85">
        <v>3184.34</v>
      </c>
      <c r="H85">
        <v>3128.19</v>
      </c>
      <c r="I85">
        <v>3850.39</v>
      </c>
      <c r="J85">
        <v>1644.65</v>
      </c>
      <c r="K85">
        <v>2675.21</v>
      </c>
      <c r="L85">
        <v>2567.14</v>
      </c>
      <c r="M85">
        <v>3504.85</v>
      </c>
      <c r="N85">
        <v>2779.45</v>
      </c>
      <c r="O85">
        <v>2208.04</v>
      </c>
      <c r="P85">
        <v>1205.22</v>
      </c>
      <c r="Q85">
        <v>760.53</v>
      </c>
      <c r="R85">
        <v>1050.02</v>
      </c>
      <c r="S85">
        <v>1212.4100000000001</v>
      </c>
      <c r="T85">
        <v>789.78</v>
      </c>
      <c r="U85">
        <v>1390.88</v>
      </c>
      <c r="V85">
        <v>1348.08</v>
      </c>
      <c r="W85">
        <v>748.95</v>
      </c>
      <c r="X85">
        <v>495.43</v>
      </c>
      <c r="Y85">
        <v>300.57</v>
      </c>
      <c r="Z85">
        <v>447.78</v>
      </c>
      <c r="AA85">
        <v>571.17999999999995</v>
      </c>
      <c r="AB85">
        <v>374.31</v>
      </c>
      <c r="AC85">
        <v>222.94</v>
      </c>
      <c r="AD85">
        <v>329.42</v>
      </c>
      <c r="AE85">
        <v>406.83</v>
      </c>
      <c r="AF85">
        <v>326.58999999999997</v>
      </c>
      <c r="AG85">
        <v>300.36</v>
      </c>
      <c r="AH85">
        <v>325.68</v>
      </c>
      <c r="AI85">
        <v>516.98</v>
      </c>
      <c r="AJ85">
        <v>640.92999999999995</v>
      </c>
      <c r="AK85">
        <v>350.92</v>
      </c>
      <c r="AL85">
        <v>226.3</v>
      </c>
      <c r="AM85">
        <v>109.91</v>
      </c>
      <c r="AN85">
        <v>133.75</v>
      </c>
      <c r="AO85">
        <v>124.36</v>
      </c>
      <c r="AP85">
        <v>154.63</v>
      </c>
      <c r="AQ85">
        <v>231.7</v>
      </c>
      <c r="AR85">
        <v>206.79</v>
      </c>
      <c r="AS85">
        <v>132.79</v>
      </c>
      <c r="AT85">
        <v>240.99</v>
      </c>
      <c r="AU85">
        <v>137.94</v>
      </c>
      <c r="AV85">
        <v>186.2</v>
      </c>
      <c r="AW85">
        <v>241.6</v>
      </c>
      <c r="AX85">
        <v>180.3</v>
      </c>
      <c r="AY85">
        <v>108.28</v>
      </c>
      <c r="AZ85">
        <v>118.59</v>
      </c>
      <c r="BA85">
        <v>158.91999999999999</v>
      </c>
      <c r="BB85">
        <v>181.23</v>
      </c>
      <c r="BC85">
        <v>70.98</v>
      </c>
      <c r="BD85">
        <v>153.52000000000001</v>
      </c>
      <c r="BE85">
        <v>135.77000000000001</v>
      </c>
      <c r="BF85">
        <v>132.15</v>
      </c>
      <c r="BG85">
        <v>129.16999999999999</v>
      </c>
      <c r="BH85">
        <v>155.68</v>
      </c>
      <c r="BI85">
        <v>162.6</v>
      </c>
      <c r="BJ85">
        <v>125.72</v>
      </c>
      <c r="BK85">
        <v>85.92</v>
      </c>
      <c r="BL85">
        <v>94.46</v>
      </c>
      <c r="BM85">
        <v>96.34</v>
      </c>
      <c r="BN85">
        <v>85.58</v>
      </c>
      <c r="BO85">
        <v>80.72</v>
      </c>
      <c r="BP85">
        <v>81.099999999999994</v>
      </c>
      <c r="BQ85">
        <v>79.06</v>
      </c>
      <c r="BR85">
        <v>95.51</v>
      </c>
      <c r="BS85">
        <v>69.23</v>
      </c>
      <c r="BT85">
        <v>20.77</v>
      </c>
      <c r="BU85">
        <v>35.85</v>
      </c>
      <c r="BV85">
        <v>48.66</v>
      </c>
      <c r="BW85">
        <v>54.95</v>
      </c>
      <c r="BX85">
        <v>94.14</v>
      </c>
      <c r="BY85">
        <v>82.47</v>
      </c>
      <c r="BZ85">
        <v>38.659999999999997</v>
      </c>
      <c r="CA85">
        <v>39.97</v>
      </c>
      <c r="CB85">
        <v>63.81</v>
      </c>
      <c r="CC85">
        <v>61.06</v>
      </c>
      <c r="CD85">
        <v>50.21</v>
      </c>
      <c r="CE85">
        <v>31.85</v>
      </c>
      <c r="CF85">
        <v>45.28</v>
      </c>
      <c r="CG85">
        <v>52.47</v>
      </c>
      <c r="CH85">
        <v>50.48</v>
      </c>
      <c r="CI85">
        <v>48.41</v>
      </c>
      <c r="CJ85">
        <v>30.37</v>
      </c>
      <c r="CK85">
        <v>58.84</v>
      </c>
      <c r="CL85">
        <v>48.38</v>
      </c>
      <c r="CM85">
        <v>45.86</v>
      </c>
      <c r="CN85">
        <v>53.94</v>
      </c>
      <c r="CO85">
        <v>26.05</v>
      </c>
      <c r="CP85">
        <v>34.96</v>
      </c>
      <c r="CQ85">
        <v>42.93</v>
      </c>
      <c r="CR85">
        <v>64.849999999999994</v>
      </c>
      <c r="CS85">
        <v>54.54</v>
      </c>
      <c r="CT85">
        <v>35.840000000000003</v>
      </c>
      <c r="CU85">
        <v>32.82</v>
      </c>
      <c r="CV85">
        <v>45.78</v>
      </c>
      <c r="CW85">
        <v>32.17</v>
      </c>
      <c r="CX85">
        <v>33.979999999999997</v>
      </c>
      <c r="CY85">
        <v>57.7</v>
      </c>
      <c r="CZ85">
        <v>55.16</v>
      </c>
      <c r="DA85">
        <v>61.17</v>
      </c>
      <c r="DB85">
        <v>49.67</v>
      </c>
      <c r="DC85">
        <v>41.57</v>
      </c>
      <c r="DD85">
        <v>64.92</v>
      </c>
      <c r="DE85">
        <v>66.86</v>
      </c>
      <c r="DF85">
        <v>48.89</v>
      </c>
      <c r="DG85">
        <v>53.91</v>
      </c>
      <c r="DH85">
        <v>37.5</v>
      </c>
      <c r="DI85">
        <v>42.39</v>
      </c>
      <c r="DJ85">
        <v>32.9</v>
      </c>
      <c r="DK85">
        <v>34.83</v>
      </c>
      <c r="DL85">
        <v>34.1</v>
      </c>
      <c r="DM85">
        <v>56.62</v>
      </c>
      <c r="DN85">
        <v>34.25</v>
      </c>
      <c r="DO85">
        <v>57.92</v>
      </c>
      <c r="DP85">
        <v>45.91</v>
      </c>
      <c r="DQ85">
        <v>35.65</v>
      </c>
      <c r="DR85">
        <v>59.9</v>
      </c>
      <c r="DS85">
        <v>50.79</v>
      </c>
      <c r="DT85">
        <v>30.3</v>
      </c>
      <c r="DU85">
        <v>63.78</v>
      </c>
      <c r="DV85">
        <v>45.37</v>
      </c>
      <c r="DW85">
        <v>31.57</v>
      </c>
      <c r="DX85">
        <v>60.91</v>
      </c>
      <c r="DY85" t="s">
        <v>0</v>
      </c>
      <c r="DZ85">
        <v>21.33</v>
      </c>
      <c r="EA85" t="s">
        <v>1</v>
      </c>
    </row>
    <row r="86" spans="1:131" x14ac:dyDescent="0.25">
      <c r="A86">
        <v>2272.81</v>
      </c>
      <c r="B86">
        <v>5136.4399999999996</v>
      </c>
      <c r="C86">
        <v>4371.0600000000004</v>
      </c>
      <c r="D86">
        <v>3447.06</v>
      </c>
      <c r="E86">
        <v>4935.57</v>
      </c>
      <c r="F86">
        <v>4540.6499999999996</v>
      </c>
      <c r="G86">
        <v>4550.28</v>
      </c>
      <c r="H86">
        <v>3312.28</v>
      </c>
      <c r="I86">
        <v>3402.65</v>
      </c>
      <c r="J86">
        <v>3289.19</v>
      </c>
      <c r="K86">
        <v>2915.1</v>
      </c>
      <c r="L86">
        <v>2912.55</v>
      </c>
      <c r="M86">
        <v>2161.38</v>
      </c>
      <c r="N86">
        <v>2073.86</v>
      </c>
      <c r="O86">
        <v>992.43</v>
      </c>
      <c r="P86">
        <v>2327.08</v>
      </c>
      <c r="Q86">
        <v>3325.28</v>
      </c>
      <c r="R86">
        <v>2263.98</v>
      </c>
      <c r="S86">
        <v>1450.94</v>
      </c>
      <c r="T86">
        <v>831.16</v>
      </c>
      <c r="U86">
        <v>954.29</v>
      </c>
      <c r="V86">
        <v>1102.99</v>
      </c>
      <c r="W86">
        <v>775.54</v>
      </c>
      <c r="X86">
        <v>862.42</v>
      </c>
      <c r="Y86">
        <v>611.05999999999995</v>
      </c>
      <c r="Z86">
        <v>679.67</v>
      </c>
      <c r="AA86">
        <v>904.55</v>
      </c>
      <c r="AB86">
        <v>602.98</v>
      </c>
      <c r="AC86">
        <v>583.52</v>
      </c>
      <c r="AD86">
        <v>749.14</v>
      </c>
      <c r="AE86">
        <v>454.25</v>
      </c>
      <c r="AF86">
        <v>243.88</v>
      </c>
      <c r="AG86">
        <v>181.24</v>
      </c>
      <c r="AH86">
        <v>428.46</v>
      </c>
      <c r="AI86">
        <v>717.74</v>
      </c>
      <c r="AJ86">
        <v>640.14</v>
      </c>
      <c r="AK86">
        <v>374.55</v>
      </c>
      <c r="AL86">
        <v>229.45</v>
      </c>
      <c r="AM86">
        <v>175.66</v>
      </c>
      <c r="AN86">
        <v>207.93</v>
      </c>
      <c r="AO86">
        <v>181.09</v>
      </c>
      <c r="AP86">
        <v>235.09</v>
      </c>
      <c r="AQ86">
        <v>300.66000000000003</v>
      </c>
      <c r="AR86">
        <v>289.76</v>
      </c>
      <c r="AS86">
        <v>208.05</v>
      </c>
      <c r="AT86">
        <v>303.66000000000003</v>
      </c>
      <c r="AU86">
        <v>109.24</v>
      </c>
      <c r="AV86">
        <v>103.39</v>
      </c>
      <c r="AW86">
        <v>168.51</v>
      </c>
      <c r="AX86">
        <v>103.71</v>
      </c>
      <c r="AY86">
        <v>120.86</v>
      </c>
      <c r="AZ86">
        <v>110.03</v>
      </c>
      <c r="BA86">
        <v>82.76</v>
      </c>
      <c r="BB86">
        <v>171.69</v>
      </c>
      <c r="BC86">
        <v>187.24</v>
      </c>
      <c r="BD86">
        <v>99.22</v>
      </c>
      <c r="BE86">
        <v>85.38</v>
      </c>
      <c r="BF86">
        <v>105.04</v>
      </c>
      <c r="BG86">
        <v>163.66</v>
      </c>
      <c r="BH86">
        <v>118.1</v>
      </c>
      <c r="BI86">
        <v>79.489999999999995</v>
      </c>
      <c r="BJ86">
        <v>73.78</v>
      </c>
      <c r="BK86">
        <v>89.56</v>
      </c>
      <c r="BL86">
        <v>125.73</v>
      </c>
      <c r="BM86">
        <v>83.69</v>
      </c>
      <c r="BN86">
        <v>59.72</v>
      </c>
      <c r="BO86">
        <v>53.11</v>
      </c>
      <c r="BP86">
        <v>78.52</v>
      </c>
      <c r="BQ86">
        <v>75.95</v>
      </c>
      <c r="BR86">
        <v>33.229999999999997</v>
      </c>
      <c r="BS86">
        <v>40.479999999999997</v>
      </c>
      <c r="BT86">
        <v>40.78</v>
      </c>
      <c r="BU86">
        <v>53.97</v>
      </c>
      <c r="BV86">
        <v>78.900000000000006</v>
      </c>
      <c r="BW86">
        <v>90.22</v>
      </c>
      <c r="BX86">
        <v>60.22</v>
      </c>
      <c r="BY86">
        <v>71.16</v>
      </c>
      <c r="BZ86">
        <v>63.2</v>
      </c>
      <c r="CA86">
        <v>52.15</v>
      </c>
      <c r="CB86">
        <v>42.73</v>
      </c>
      <c r="CC86">
        <v>88.88</v>
      </c>
      <c r="CD86">
        <v>83.95</v>
      </c>
      <c r="CE86">
        <v>50.51</v>
      </c>
      <c r="CF86">
        <v>41.04</v>
      </c>
      <c r="CG86">
        <v>50.1</v>
      </c>
      <c r="CH86">
        <v>44.4</v>
      </c>
      <c r="CI86">
        <v>59.67</v>
      </c>
      <c r="CJ86">
        <v>50.54</v>
      </c>
      <c r="CK86">
        <v>55.31</v>
      </c>
      <c r="CL86">
        <v>38.020000000000003</v>
      </c>
      <c r="CM86">
        <v>26.28</v>
      </c>
      <c r="CN86">
        <v>38.97</v>
      </c>
      <c r="CO86">
        <v>48.05</v>
      </c>
      <c r="CP86">
        <v>47.14</v>
      </c>
      <c r="CQ86">
        <v>34.78</v>
      </c>
      <c r="CR86">
        <v>19.93</v>
      </c>
      <c r="CS86">
        <v>45.85</v>
      </c>
      <c r="CT86">
        <v>56.82</v>
      </c>
      <c r="CU86">
        <v>54.04</v>
      </c>
      <c r="CV86">
        <v>36.619999999999997</v>
      </c>
      <c r="CW86">
        <v>43.51</v>
      </c>
      <c r="CX86">
        <v>16.600000000000001</v>
      </c>
      <c r="CY86">
        <v>34.19</v>
      </c>
      <c r="CZ86">
        <v>25.01</v>
      </c>
      <c r="DA86">
        <v>40.29</v>
      </c>
      <c r="DB86">
        <v>41.14</v>
      </c>
      <c r="DC86">
        <v>45.28</v>
      </c>
      <c r="DD86">
        <v>40.94</v>
      </c>
      <c r="DE86">
        <v>60.66</v>
      </c>
      <c r="DF86">
        <v>52.45</v>
      </c>
      <c r="DG86">
        <v>31.31</v>
      </c>
      <c r="DH86">
        <v>55.55</v>
      </c>
      <c r="DI86">
        <v>38.6</v>
      </c>
      <c r="DJ86">
        <v>41.69</v>
      </c>
      <c r="DK86">
        <v>67.599999999999994</v>
      </c>
      <c r="DL86">
        <v>35.54</v>
      </c>
      <c r="DM86">
        <v>26.56</v>
      </c>
      <c r="DN86">
        <v>24.44</v>
      </c>
      <c r="DO86">
        <v>40.97</v>
      </c>
      <c r="DP86">
        <v>35.119999999999997</v>
      </c>
      <c r="DQ86">
        <v>25.91</v>
      </c>
      <c r="DR86">
        <v>36.1</v>
      </c>
      <c r="DS86">
        <v>26.83</v>
      </c>
      <c r="DT86">
        <v>34.42</v>
      </c>
      <c r="DU86">
        <v>34.68</v>
      </c>
      <c r="DV86">
        <v>17.690000000000001</v>
      </c>
      <c r="DW86">
        <v>26.04</v>
      </c>
      <c r="DX86">
        <v>15.81</v>
      </c>
      <c r="DY86" t="s">
        <v>0</v>
      </c>
      <c r="DZ86">
        <v>28.44</v>
      </c>
      <c r="EA86" t="s">
        <v>1</v>
      </c>
    </row>
    <row r="87" spans="1:131" x14ac:dyDescent="0.25">
      <c r="A87">
        <v>2839.79</v>
      </c>
      <c r="B87">
        <v>3035.49</v>
      </c>
      <c r="C87">
        <v>3876.9</v>
      </c>
      <c r="D87">
        <v>4175.28</v>
      </c>
      <c r="E87">
        <v>3276</v>
      </c>
      <c r="F87">
        <v>3938.53</v>
      </c>
      <c r="G87">
        <v>6646.26</v>
      </c>
      <c r="H87">
        <v>2307.4499999999998</v>
      </c>
      <c r="I87">
        <v>2745.45</v>
      </c>
      <c r="J87">
        <v>2713.93</v>
      </c>
      <c r="K87">
        <v>3742.55</v>
      </c>
      <c r="L87">
        <v>4128.7700000000004</v>
      </c>
      <c r="M87">
        <v>3941.66</v>
      </c>
      <c r="N87">
        <v>1660.74</v>
      </c>
      <c r="O87">
        <v>2193.9899999999998</v>
      </c>
      <c r="P87">
        <v>2435.25</v>
      </c>
      <c r="Q87">
        <v>2288.98</v>
      </c>
      <c r="R87">
        <v>1885.61</v>
      </c>
      <c r="S87">
        <v>2253.16</v>
      </c>
      <c r="T87">
        <v>887.22</v>
      </c>
      <c r="U87">
        <v>1168.29</v>
      </c>
      <c r="V87">
        <v>718.37</v>
      </c>
      <c r="W87">
        <v>602.69000000000005</v>
      </c>
      <c r="X87">
        <v>552.72</v>
      </c>
      <c r="Y87">
        <v>325.88</v>
      </c>
      <c r="Z87">
        <v>548.96</v>
      </c>
      <c r="AA87">
        <v>354.74</v>
      </c>
      <c r="AB87">
        <v>277.49</v>
      </c>
      <c r="AC87">
        <v>291.2</v>
      </c>
      <c r="AD87">
        <v>265.64</v>
      </c>
      <c r="AE87">
        <v>539.71</v>
      </c>
      <c r="AF87">
        <v>588.59</v>
      </c>
      <c r="AG87">
        <v>635.94000000000005</v>
      </c>
      <c r="AH87">
        <v>365.44</v>
      </c>
      <c r="AI87">
        <v>581.16</v>
      </c>
      <c r="AJ87">
        <v>658.55</v>
      </c>
      <c r="AK87">
        <v>672.05</v>
      </c>
      <c r="AL87">
        <v>439.91</v>
      </c>
      <c r="AM87">
        <v>190.01</v>
      </c>
      <c r="AN87">
        <v>280.89999999999998</v>
      </c>
      <c r="AO87">
        <v>312.82</v>
      </c>
      <c r="AP87">
        <v>132.52000000000001</v>
      </c>
      <c r="AQ87">
        <v>184.16</v>
      </c>
      <c r="AR87">
        <v>219.95</v>
      </c>
      <c r="AS87">
        <v>181.05</v>
      </c>
      <c r="AT87">
        <v>240.57</v>
      </c>
      <c r="AU87">
        <v>174.17</v>
      </c>
      <c r="AV87">
        <v>154.96</v>
      </c>
      <c r="AW87">
        <v>156.25</v>
      </c>
      <c r="AX87">
        <v>120.88</v>
      </c>
      <c r="AY87">
        <v>147.87</v>
      </c>
      <c r="AZ87">
        <v>125.67</v>
      </c>
      <c r="BA87">
        <v>165.68</v>
      </c>
      <c r="BB87">
        <v>170.87</v>
      </c>
      <c r="BC87">
        <v>112.5</v>
      </c>
      <c r="BD87">
        <v>136.6</v>
      </c>
      <c r="BE87">
        <v>163.36000000000001</v>
      </c>
      <c r="BF87">
        <v>101.86</v>
      </c>
      <c r="BG87">
        <v>139.11000000000001</v>
      </c>
      <c r="BH87">
        <v>96.93</v>
      </c>
      <c r="BI87">
        <v>82.99</v>
      </c>
      <c r="BJ87">
        <v>101.91</v>
      </c>
      <c r="BK87">
        <v>129.54</v>
      </c>
      <c r="BL87">
        <v>93.84</v>
      </c>
      <c r="BM87">
        <v>68.47</v>
      </c>
      <c r="BN87">
        <v>110.41</v>
      </c>
      <c r="BO87">
        <v>104.72</v>
      </c>
      <c r="BP87">
        <v>50.23</v>
      </c>
      <c r="BQ87">
        <v>66.03</v>
      </c>
      <c r="BR87">
        <v>82.21</v>
      </c>
      <c r="BS87">
        <v>80.7</v>
      </c>
      <c r="BT87">
        <v>49.97</v>
      </c>
      <c r="BU87">
        <v>67.06</v>
      </c>
      <c r="BV87">
        <v>68.430000000000007</v>
      </c>
      <c r="BW87">
        <v>69.569999999999993</v>
      </c>
      <c r="BX87">
        <v>68.77</v>
      </c>
      <c r="BY87">
        <v>62.78</v>
      </c>
      <c r="BZ87">
        <v>58.11</v>
      </c>
      <c r="CA87">
        <v>44.87</v>
      </c>
      <c r="CB87">
        <v>42.61</v>
      </c>
      <c r="CC87">
        <v>43.06</v>
      </c>
      <c r="CD87">
        <v>31.72</v>
      </c>
      <c r="CE87">
        <v>47.58</v>
      </c>
      <c r="CF87">
        <v>58.88</v>
      </c>
      <c r="CG87">
        <v>41.4</v>
      </c>
      <c r="CH87">
        <v>34.520000000000003</v>
      </c>
      <c r="CI87">
        <v>22.99</v>
      </c>
      <c r="CJ87">
        <v>26.41</v>
      </c>
      <c r="CK87">
        <v>19.46</v>
      </c>
      <c r="CL87">
        <v>39.96</v>
      </c>
      <c r="CM87">
        <v>43.72</v>
      </c>
      <c r="CN87">
        <v>35.979999999999997</v>
      </c>
      <c r="CO87">
        <v>26.52</v>
      </c>
      <c r="CP87">
        <v>51.74</v>
      </c>
      <c r="CQ87">
        <v>51.96</v>
      </c>
      <c r="CR87">
        <v>49.1</v>
      </c>
      <c r="CS87">
        <v>32.89</v>
      </c>
      <c r="CT87">
        <v>29.08</v>
      </c>
      <c r="CU87">
        <v>42.88</v>
      </c>
      <c r="CV87">
        <v>25.75</v>
      </c>
      <c r="CW87">
        <v>30</v>
      </c>
      <c r="CX87">
        <v>23.65</v>
      </c>
      <c r="CY87">
        <v>25.85</v>
      </c>
      <c r="CZ87">
        <v>48.38</v>
      </c>
      <c r="DA87">
        <v>61.87</v>
      </c>
      <c r="DB87">
        <v>59.72</v>
      </c>
      <c r="DC87">
        <v>32.229999999999997</v>
      </c>
      <c r="DD87">
        <v>45.93</v>
      </c>
      <c r="DE87">
        <v>52.66</v>
      </c>
      <c r="DF87">
        <v>47.03</v>
      </c>
      <c r="DG87">
        <v>53.18</v>
      </c>
      <c r="DH87">
        <v>42.64</v>
      </c>
      <c r="DI87">
        <v>54.53</v>
      </c>
      <c r="DJ87">
        <v>78.66</v>
      </c>
      <c r="DK87">
        <v>42.23</v>
      </c>
      <c r="DL87">
        <v>41.66</v>
      </c>
      <c r="DM87">
        <v>44.88</v>
      </c>
      <c r="DN87">
        <v>42.89</v>
      </c>
      <c r="DO87">
        <v>29.53</v>
      </c>
      <c r="DP87">
        <v>21.24</v>
      </c>
      <c r="DQ87">
        <v>28.89</v>
      </c>
      <c r="DR87">
        <v>28.05</v>
      </c>
      <c r="DS87">
        <v>21.21</v>
      </c>
      <c r="DT87">
        <v>29.43</v>
      </c>
      <c r="DU87">
        <v>35.15</v>
      </c>
      <c r="DV87">
        <v>23.58</v>
      </c>
      <c r="DW87">
        <v>45.17</v>
      </c>
      <c r="DX87">
        <v>57.13</v>
      </c>
      <c r="DY87" t="s">
        <v>0</v>
      </c>
      <c r="DZ87">
        <v>16</v>
      </c>
      <c r="EA87" t="s">
        <v>1</v>
      </c>
    </row>
    <row r="88" spans="1:131" x14ac:dyDescent="0.25">
      <c r="A88">
        <v>2491.2199999999998</v>
      </c>
      <c r="B88">
        <v>4254.04</v>
      </c>
      <c r="C88">
        <v>7173.91</v>
      </c>
      <c r="D88">
        <v>5761.98</v>
      </c>
      <c r="E88">
        <v>3547.18</v>
      </c>
      <c r="F88">
        <v>1242.23</v>
      </c>
      <c r="G88">
        <v>2094.34</v>
      </c>
      <c r="H88">
        <v>1558.65</v>
      </c>
      <c r="I88">
        <v>3670.23</v>
      </c>
      <c r="J88">
        <v>5351.54</v>
      </c>
      <c r="K88">
        <v>4171.25</v>
      </c>
      <c r="L88">
        <v>3724.96</v>
      </c>
      <c r="M88">
        <v>3951.7</v>
      </c>
      <c r="N88">
        <v>4332.3999999999996</v>
      </c>
      <c r="O88">
        <v>2078.5700000000002</v>
      </c>
      <c r="P88">
        <v>602.11</v>
      </c>
      <c r="Q88">
        <v>734.34</v>
      </c>
      <c r="R88">
        <v>1115.21</v>
      </c>
      <c r="S88">
        <v>557.52</v>
      </c>
      <c r="T88">
        <v>720.69</v>
      </c>
      <c r="U88">
        <v>881.69</v>
      </c>
      <c r="V88">
        <v>1010.97</v>
      </c>
      <c r="W88">
        <v>631.28</v>
      </c>
      <c r="X88">
        <v>884.01</v>
      </c>
      <c r="Y88">
        <v>675.28</v>
      </c>
      <c r="Z88">
        <v>456.45</v>
      </c>
      <c r="AA88">
        <v>328.84</v>
      </c>
      <c r="AB88">
        <v>253.63</v>
      </c>
      <c r="AC88">
        <v>253.14</v>
      </c>
      <c r="AD88">
        <v>279.02999999999997</v>
      </c>
      <c r="AE88">
        <v>275.24</v>
      </c>
      <c r="AF88">
        <v>284.72000000000003</v>
      </c>
      <c r="AG88">
        <v>298.81</v>
      </c>
      <c r="AH88">
        <v>405.84</v>
      </c>
      <c r="AI88">
        <v>393.36</v>
      </c>
      <c r="AJ88">
        <v>281.77999999999997</v>
      </c>
      <c r="AK88">
        <v>191.08</v>
      </c>
      <c r="AL88">
        <v>172.83</v>
      </c>
      <c r="AM88">
        <v>148.02000000000001</v>
      </c>
      <c r="AN88">
        <v>268.92</v>
      </c>
      <c r="AO88">
        <v>301.70999999999998</v>
      </c>
      <c r="AP88">
        <v>259.49</v>
      </c>
      <c r="AQ88">
        <v>227.76</v>
      </c>
      <c r="AR88">
        <v>121.24</v>
      </c>
      <c r="AS88">
        <v>145.66999999999999</v>
      </c>
      <c r="AT88">
        <v>221.29</v>
      </c>
      <c r="AU88">
        <v>252.46</v>
      </c>
      <c r="AV88">
        <v>155.03</v>
      </c>
      <c r="AW88">
        <v>128.84</v>
      </c>
      <c r="AX88">
        <v>226.92</v>
      </c>
      <c r="AY88">
        <v>206.9</v>
      </c>
      <c r="AZ88">
        <v>100.3</v>
      </c>
      <c r="BA88">
        <v>130.41999999999999</v>
      </c>
      <c r="BB88">
        <v>161.47</v>
      </c>
      <c r="BC88">
        <v>104.98</v>
      </c>
      <c r="BD88">
        <v>48.91</v>
      </c>
      <c r="BE88">
        <v>31.75</v>
      </c>
      <c r="BF88">
        <v>62.32</v>
      </c>
      <c r="BG88">
        <v>84.96</v>
      </c>
      <c r="BH88">
        <v>79.81</v>
      </c>
      <c r="BI88">
        <v>60.15</v>
      </c>
      <c r="BJ88">
        <v>58.72</v>
      </c>
      <c r="BK88">
        <v>77.38</v>
      </c>
      <c r="BL88">
        <v>79.849999999999994</v>
      </c>
      <c r="BM88">
        <v>113.68</v>
      </c>
      <c r="BN88">
        <v>70.540000000000006</v>
      </c>
      <c r="BO88">
        <v>87.98</v>
      </c>
      <c r="BP88">
        <v>49.21</v>
      </c>
      <c r="BQ88">
        <v>60.42</v>
      </c>
      <c r="BR88">
        <v>57.9</v>
      </c>
      <c r="BS88">
        <v>35.17</v>
      </c>
      <c r="BT88">
        <v>42.2</v>
      </c>
      <c r="BU88">
        <v>39.979999999999997</v>
      </c>
      <c r="BV88">
        <v>46.18</v>
      </c>
      <c r="BW88">
        <v>36.72</v>
      </c>
      <c r="BX88">
        <v>39.35</v>
      </c>
      <c r="BY88">
        <v>46.9</v>
      </c>
      <c r="BZ88">
        <v>66.98</v>
      </c>
      <c r="CA88">
        <v>50.9</v>
      </c>
      <c r="CB88">
        <v>36.43</v>
      </c>
      <c r="CC88">
        <v>47.5</v>
      </c>
      <c r="CD88">
        <v>62.62</v>
      </c>
      <c r="CE88">
        <v>78.63</v>
      </c>
      <c r="CF88">
        <v>70.989999999999995</v>
      </c>
      <c r="CG88">
        <v>53.5</v>
      </c>
      <c r="CH88">
        <v>80.989999999999995</v>
      </c>
      <c r="CI88">
        <v>58.66</v>
      </c>
      <c r="CJ88">
        <v>42.42</v>
      </c>
      <c r="CK88">
        <v>42.72</v>
      </c>
      <c r="CL88">
        <v>30.28</v>
      </c>
      <c r="CM88">
        <v>25.97</v>
      </c>
      <c r="CN88">
        <v>57.23</v>
      </c>
      <c r="CO88">
        <v>55.09</v>
      </c>
      <c r="CP88">
        <v>46.19</v>
      </c>
      <c r="CQ88">
        <v>42.32</v>
      </c>
      <c r="CR88">
        <v>61.37</v>
      </c>
      <c r="CS88">
        <v>66.69</v>
      </c>
      <c r="CT88">
        <v>41.35</v>
      </c>
      <c r="CU88">
        <v>36.92</v>
      </c>
      <c r="CV88">
        <v>43.79</v>
      </c>
      <c r="CW88">
        <v>33.39</v>
      </c>
      <c r="CX88">
        <v>44.89</v>
      </c>
      <c r="CY88">
        <v>38.61</v>
      </c>
      <c r="CZ88">
        <v>32.61</v>
      </c>
      <c r="DA88">
        <v>41.77</v>
      </c>
      <c r="DB88">
        <v>41.08</v>
      </c>
      <c r="DC88">
        <v>50.9</v>
      </c>
      <c r="DD88">
        <v>46.8</v>
      </c>
      <c r="DE88">
        <v>45.78</v>
      </c>
      <c r="DF88">
        <v>45</v>
      </c>
      <c r="DG88">
        <v>32.950000000000003</v>
      </c>
      <c r="DH88">
        <v>31.81</v>
      </c>
      <c r="DI88">
        <v>23.71</v>
      </c>
      <c r="DJ88">
        <v>19.760000000000002</v>
      </c>
      <c r="DK88">
        <v>36.130000000000003</v>
      </c>
      <c r="DL88">
        <v>24.1</v>
      </c>
      <c r="DM88">
        <v>50.34</v>
      </c>
      <c r="DN88">
        <v>45.76</v>
      </c>
      <c r="DO88">
        <v>32.909999999999997</v>
      </c>
      <c r="DP88">
        <v>30.39</v>
      </c>
      <c r="DQ88">
        <v>41.77</v>
      </c>
      <c r="DR88">
        <v>28.94</v>
      </c>
      <c r="DS88">
        <v>24.6</v>
      </c>
      <c r="DT88">
        <v>23.34</v>
      </c>
      <c r="DU88">
        <v>29.01</v>
      </c>
      <c r="DV88">
        <v>21</v>
      </c>
      <c r="DW88">
        <v>44.68</v>
      </c>
      <c r="DX88">
        <v>41.32</v>
      </c>
      <c r="DY88" t="s">
        <v>0</v>
      </c>
      <c r="DZ88">
        <v>25.6</v>
      </c>
      <c r="EA88" t="s">
        <v>1</v>
      </c>
    </row>
    <row r="89" spans="1:131" x14ac:dyDescent="0.25">
      <c r="A89">
        <v>2614.17</v>
      </c>
      <c r="B89">
        <v>6086.81</v>
      </c>
      <c r="C89">
        <v>4937.1499999999996</v>
      </c>
      <c r="D89">
        <v>7094.92</v>
      </c>
      <c r="E89">
        <v>5055.5600000000004</v>
      </c>
      <c r="F89">
        <v>4806.8</v>
      </c>
      <c r="G89">
        <v>4687.25</v>
      </c>
      <c r="H89">
        <v>2718.58</v>
      </c>
      <c r="I89">
        <v>4173.9399999999996</v>
      </c>
      <c r="J89">
        <v>3673.71</v>
      </c>
      <c r="K89">
        <v>3252.46</v>
      </c>
      <c r="L89">
        <v>4621.68</v>
      </c>
      <c r="M89">
        <v>2037.09</v>
      </c>
      <c r="N89">
        <v>3228.47</v>
      </c>
      <c r="O89">
        <v>3770.07</v>
      </c>
      <c r="P89">
        <v>2351.54</v>
      </c>
      <c r="Q89">
        <v>1666.87</v>
      </c>
      <c r="R89">
        <v>1415.34</v>
      </c>
      <c r="S89">
        <v>969.42</v>
      </c>
      <c r="T89">
        <v>1322.33</v>
      </c>
      <c r="U89">
        <v>395.72</v>
      </c>
      <c r="V89">
        <v>547.57000000000005</v>
      </c>
      <c r="W89">
        <v>893.84</v>
      </c>
      <c r="X89">
        <v>752.65</v>
      </c>
      <c r="Y89">
        <v>530.41999999999996</v>
      </c>
      <c r="Z89">
        <v>517.62</v>
      </c>
      <c r="AA89">
        <v>434.17</v>
      </c>
      <c r="AB89">
        <v>423.6</v>
      </c>
      <c r="AC89">
        <v>201.92</v>
      </c>
      <c r="AD89">
        <v>319.13</v>
      </c>
      <c r="AE89">
        <v>257.18</v>
      </c>
      <c r="AF89">
        <v>353.36</v>
      </c>
      <c r="AG89">
        <v>413.92</v>
      </c>
      <c r="AH89">
        <v>384.98</v>
      </c>
      <c r="AI89">
        <v>486.49</v>
      </c>
      <c r="AJ89">
        <v>450.84</v>
      </c>
      <c r="AK89">
        <v>225.99</v>
      </c>
      <c r="AL89">
        <v>117.21</v>
      </c>
      <c r="AM89">
        <v>152.12</v>
      </c>
      <c r="AN89">
        <v>131.19</v>
      </c>
      <c r="AO89">
        <v>225.89</v>
      </c>
      <c r="AP89">
        <v>225.87</v>
      </c>
      <c r="AQ89">
        <v>249.36</v>
      </c>
      <c r="AR89">
        <v>122.05</v>
      </c>
      <c r="AS89">
        <v>193.34</v>
      </c>
      <c r="AT89">
        <v>117.9</v>
      </c>
      <c r="AU89">
        <v>104.15</v>
      </c>
      <c r="AV89">
        <v>98.85</v>
      </c>
      <c r="AW89">
        <v>78.62</v>
      </c>
      <c r="AX89">
        <v>156.22</v>
      </c>
      <c r="AY89">
        <v>126.93</v>
      </c>
      <c r="AZ89">
        <v>144.15</v>
      </c>
      <c r="BA89">
        <v>93.82</v>
      </c>
      <c r="BB89">
        <v>122.68</v>
      </c>
      <c r="BC89">
        <v>91.66</v>
      </c>
      <c r="BD89">
        <v>102.72</v>
      </c>
      <c r="BE89">
        <v>49</v>
      </c>
      <c r="BF89">
        <v>84.22</v>
      </c>
      <c r="BG89">
        <v>94.06</v>
      </c>
      <c r="BH89">
        <v>74.319999999999993</v>
      </c>
      <c r="BI89">
        <v>58.9</v>
      </c>
      <c r="BJ89">
        <v>37.97</v>
      </c>
      <c r="BK89">
        <v>65.680000000000007</v>
      </c>
      <c r="BL89">
        <v>100.44</v>
      </c>
      <c r="BM89">
        <v>94.65</v>
      </c>
      <c r="BN89">
        <v>151.25</v>
      </c>
      <c r="BO89">
        <v>110.15</v>
      </c>
      <c r="BP89">
        <v>87.18</v>
      </c>
      <c r="BQ89">
        <v>49.75</v>
      </c>
      <c r="BR89">
        <v>63.43</v>
      </c>
      <c r="BS89">
        <v>62.86</v>
      </c>
      <c r="BT89">
        <v>56.36</v>
      </c>
      <c r="BU89">
        <v>43.28</v>
      </c>
      <c r="BV89">
        <v>39.82</v>
      </c>
      <c r="BW89">
        <v>39.01</v>
      </c>
      <c r="BX89">
        <v>27.31</v>
      </c>
      <c r="BY89">
        <v>29.67</v>
      </c>
      <c r="BZ89">
        <v>45.05</v>
      </c>
      <c r="CA89">
        <v>41.66</v>
      </c>
      <c r="CB89">
        <v>41.39</v>
      </c>
      <c r="CC89">
        <v>64.08</v>
      </c>
      <c r="CD89">
        <v>40.29</v>
      </c>
      <c r="CE89">
        <v>18.12</v>
      </c>
      <c r="CF89">
        <v>47.48</v>
      </c>
      <c r="CG89">
        <v>42.1</v>
      </c>
      <c r="CH89">
        <v>26.85</v>
      </c>
      <c r="CI89">
        <v>43.89</v>
      </c>
      <c r="CJ89">
        <v>50.09</v>
      </c>
      <c r="CK89">
        <v>17.89</v>
      </c>
      <c r="CL89">
        <v>30.64</v>
      </c>
      <c r="CM89">
        <v>21.16</v>
      </c>
      <c r="CN89">
        <v>55.72</v>
      </c>
      <c r="CO89">
        <v>72.3</v>
      </c>
      <c r="CP89">
        <v>39.020000000000003</v>
      </c>
      <c r="CQ89">
        <v>30.04</v>
      </c>
      <c r="CR89">
        <v>44.03</v>
      </c>
      <c r="CS89">
        <v>24.66</v>
      </c>
      <c r="CT89">
        <v>27.57</v>
      </c>
      <c r="CU89">
        <v>21.67</v>
      </c>
      <c r="CV89">
        <v>25.73</v>
      </c>
      <c r="CW89">
        <v>34.909999999999997</v>
      </c>
      <c r="CX89">
        <v>59.35</v>
      </c>
      <c r="CY89">
        <v>45.57</v>
      </c>
      <c r="CZ89">
        <v>32.89</v>
      </c>
      <c r="DA89">
        <v>52.89</v>
      </c>
      <c r="DB89">
        <v>62.57</v>
      </c>
      <c r="DC89">
        <v>37.22</v>
      </c>
      <c r="DD89">
        <v>27.11</v>
      </c>
      <c r="DE89">
        <v>39.450000000000003</v>
      </c>
      <c r="DF89">
        <v>31.21</v>
      </c>
      <c r="DG89">
        <v>41.54</v>
      </c>
      <c r="DH89">
        <v>32.57</v>
      </c>
      <c r="DI89">
        <v>41.2</v>
      </c>
      <c r="DJ89">
        <v>27.69</v>
      </c>
      <c r="DK89">
        <v>26.89</v>
      </c>
      <c r="DL89">
        <v>37.79</v>
      </c>
      <c r="DM89">
        <v>40.74</v>
      </c>
      <c r="DN89">
        <v>20.04</v>
      </c>
      <c r="DO89">
        <v>21.79</v>
      </c>
      <c r="DP89">
        <v>38.090000000000003</v>
      </c>
      <c r="DQ89">
        <v>24.06</v>
      </c>
      <c r="DR89">
        <v>30.89</v>
      </c>
      <c r="DS89">
        <v>41.8</v>
      </c>
      <c r="DT89">
        <v>43.74</v>
      </c>
      <c r="DU89">
        <v>36.090000000000003</v>
      </c>
      <c r="DV89">
        <v>25.02</v>
      </c>
      <c r="DW89">
        <v>19.86</v>
      </c>
      <c r="DX89">
        <v>25.98</v>
      </c>
      <c r="DY89" t="s">
        <v>0</v>
      </c>
      <c r="DZ89">
        <v>25.6</v>
      </c>
      <c r="EA89" t="s">
        <v>1</v>
      </c>
    </row>
    <row r="90" spans="1:131" x14ac:dyDescent="0.25">
      <c r="A90">
        <v>4135.29</v>
      </c>
      <c r="B90">
        <v>3878.91</v>
      </c>
      <c r="C90">
        <v>3407.26</v>
      </c>
      <c r="D90">
        <v>3582.52</v>
      </c>
      <c r="E90">
        <v>4402.6000000000004</v>
      </c>
      <c r="F90">
        <v>5025.8999999999996</v>
      </c>
      <c r="G90">
        <v>2387.2800000000002</v>
      </c>
      <c r="H90">
        <v>3105.4</v>
      </c>
      <c r="I90">
        <v>1027.94</v>
      </c>
      <c r="J90">
        <v>1760.36</v>
      </c>
      <c r="K90">
        <v>2097.86</v>
      </c>
      <c r="L90">
        <v>2625.53</v>
      </c>
      <c r="M90">
        <v>2228.17</v>
      </c>
      <c r="N90">
        <v>3046.63</v>
      </c>
      <c r="O90">
        <v>1639.78</v>
      </c>
      <c r="P90">
        <v>1714.86</v>
      </c>
      <c r="Q90">
        <v>913.95</v>
      </c>
      <c r="R90">
        <v>548.37</v>
      </c>
      <c r="S90">
        <v>1566.1</v>
      </c>
      <c r="T90">
        <v>1203.55</v>
      </c>
      <c r="U90">
        <v>530.03</v>
      </c>
      <c r="V90">
        <v>687.29</v>
      </c>
      <c r="W90">
        <v>573.58000000000004</v>
      </c>
      <c r="X90">
        <v>686.17</v>
      </c>
      <c r="Y90">
        <v>661.76</v>
      </c>
      <c r="Z90">
        <v>286.68</v>
      </c>
      <c r="AA90">
        <v>330.92</v>
      </c>
      <c r="AB90">
        <v>472.77</v>
      </c>
      <c r="AC90">
        <v>532.88</v>
      </c>
      <c r="AD90">
        <v>358.51</v>
      </c>
      <c r="AE90">
        <v>184.68</v>
      </c>
      <c r="AF90">
        <v>190.76</v>
      </c>
      <c r="AG90">
        <v>370.02</v>
      </c>
      <c r="AH90">
        <v>349.43</v>
      </c>
      <c r="AI90">
        <v>390.95</v>
      </c>
      <c r="AJ90">
        <v>312.62</v>
      </c>
      <c r="AK90">
        <v>189.77</v>
      </c>
      <c r="AL90">
        <v>272.13</v>
      </c>
      <c r="AM90">
        <v>227.44</v>
      </c>
      <c r="AN90">
        <v>215.07</v>
      </c>
      <c r="AO90">
        <v>113.12</v>
      </c>
      <c r="AP90">
        <v>111.63</v>
      </c>
      <c r="AQ90">
        <v>196.16</v>
      </c>
      <c r="AR90">
        <v>197.83</v>
      </c>
      <c r="AS90">
        <v>137.86000000000001</v>
      </c>
      <c r="AT90">
        <v>117.63</v>
      </c>
      <c r="AU90">
        <v>138.4</v>
      </c>
      <c r="AV90">
        <v>105.06</v>
      </c>
      <c r="AW90">
        <v>150.53</v>
      </c>
      <c r="AX90">
        <v>250.93</v>
      </c>
      <c r="AY90">
        <v>128.22</v>
      </c>
      <c r="AZ90">
        <v>118.35</v>
      </c>
      <c r="BA90">
        <v>109.71</v>
      </c>
      <c r="BB90">
        <v>126.45</v>
      </c>
      <c r="BC90">
        <v>64.400000000000006</v>
      </c>
      <c r="BD90">
        <v>81.91</v>
      </c>
      <c r="BE90">
        <v>92.77</v>
      </c>
      <c r="BF90">
        <v>112.99</v>
      </c>
      <c r="BG90">
        <v>56.6</v>
      </c>
      <c r="BH90">
        <v>72.69</v>
      </c>
      <c r="BI90">
        <v>112.44</v>
      </c>
      <c r="BJ90">
        <v>61.9</v>
      </c>
      <c r="BK90">
        <v>82.37</v>
      </c>
      <c r="BL90">
        <v>103.33</v>
      </c>
      <c r="BM90">
        <v>197.79</v>
      </c>
      <c r="BN90">
        <v>137.49</v>
      </c>
      <c r="BO90">
        <v>64</v>
      </c>
      <c r="BP90">
        <v>72.650000000000006</v>
      </c>
      <c r="BQ90">
        <v>89.42</v>
      </c>
      <c r="BR90">
        <v>58.17</v>
      </c>
      <c r="BS90">
        <v>68.7</v>
      </c>
      <c r="BT90">
        <v>40.619999999999997</v>
      </c>
      <c r="BU90">
        <v>82.17</v>
      </c>
      <c r="BV90">
        <v>62.73</v>
      </c>
      <c r="BW90">
        <v>41.13</v>
      </c>
      <c r="BX90">
        <v>31</v>
      </c>
      <c r="BY90">
        <v>58.77</v>
      </c>
      <c r="BZ90">
        <v>56.71</v>
      </c>
      <c r="CA90">
        <v>61.39</v>
      </c>
      <c r="CB90">
        <v>54.11</v>
      </c>
      <c r="CC90">
        <v>25.89</v>
      </c>
      <c r="CD90">
        <v>32.96</v>
      </c>
      <c r="CE90">
        <v>60.83</v>
      </c>
      <c r="CF90">
        <v>62.2</v>
      </c>
      <c r="CG90">
        <v>75.209999999999994</v>
      </c>
      <c r="CH90">
        <v>57.56</v>
      </c>
      <c r="CI90">
        <v>41.79</v>
      </c>
      <c r="CJ90">
        <v>60.96</v>
      </c>
      <c r="CK90">
        <v>39.729999999999997</v>
      </c>
      <c r="CL90">
        <v>33.65</v>
      </c>
      <c r="CM90">
        <v>35.06</v>
      </c>
      <c r="CN90">
        <v>41.87</v>
      </c>
      <c r="CO90">
        <v>60.01</v>
      </c>
      <c r="CP90">
        <v>103.42</v>
      </c>
      <c r="CQ90">
        <v>68.66</v>
      </c>
      <c r="CR90">
        <v>55.92</v>
      </c>
      <c r="CS90">
        <v>61.26</v>
      </c>
      <c r="CT90">
        <v>37.049999999999997</v>
      </c>
      <c r="CU90">
        <v>24.99</v>
      </c>
      <c r="CV90">
        <v>26.39</v>
      </c>
      <c r="CW90">
        <v>30.03</v>
      </c>
      <c r="CX90">
        <v>50.79</v>
      </c>
      <c r="CY90">
        <v>49.93</v>
      </c>
      <c r="CZ90">
        <v>39.75</v>
      </c>
      <c r="DA90">
        <v>52.14</v>
      </c>
      <c r="DB90">
        <v>59.35</v>
      </c>
      <c r="DC90">
        <v>71.430000000000007</v>
      </c>
      <c r="DD90">
        <v>35.4</v>
      </c>
      <c r="DE90">
        <v>33.369999999999997</v>
      </c>
      <c r="DF90">
        <v>32.33</v>
      </c>
      <c r="DG90">
        <v>57.64</v>
      </c>
      <c r="DH90">
        <v>51.52</v>
      </c>
      <c r="DI90">
        <v>47.66</v>
      </c>
      <c r="DJ90">
        <v>38.909999999999997</v>
      </c>
      <c r="DK90">
        <v>59.4</v>
      </c>
      <c r="DL90">
        <v>34.03</v>
      </c>
      <c r="DM90">
        <v>25.35</v>
      </c>
      <c r="DN90">
        <v>40.44</v>
      </c>
      <c r="DO90">
        <v>31.53</v>
      </c>
      <c r="DP90">
        <v>26.76</v>
      </c>
      <c r="DQ90">
        <v>24.14</v>
      </c>
      <c r="DR90">
        <v>32.979999999999997</v>
      </c>
      <c r="DS90">
        <v>30.38</v>
      </c>
      <c r="DT90">
        <v>19.12</v>
      </c>
      <c r="DU90">
        <v>31.96</v>
      </c>
      <c r="DV90">
        <v>42.76</v>
      </c>
      <c r="DW90">
        <v>35.049999999999997</v>
      </c>
      <c r="DX90">
        <v>26.11</v>
      </c>
      <c r="DY90" t="s">
        <v>0</v>
      </c>
      <c r="DZ90">
        <v>25.6</v>
      </c>
      <c r="EA90" t="s">
        <v>1</v>
      </c>
    </row>
    <row r="91" spans="1:131" x14ac:dyDescent="0.25">
      <c r="A91">
        <v>10475.620000000001</v>
      </c>
      <c r="B91">
        <v>19380.52</v>
      </c>
      <c r="C91">
        <v>19459.75</v>
      </c>
      <c r="D91">
        <v>13143.4</v>
      </c>
      <c r="E91">
        <v>6049.6</v>
      </c>
      <c r="F91">
        <v>4420.43</v>
      </c>
      <c r="G91">
        <v>6164.32</v>
      </c>
      <c r="H91">
        <v>4833.3599999999997</v>
      </c>
      <c r="I91">
        <v>3801.19</v>
      </c>
      <c r="J91">
        <v>2576.5</v>
      </c>
      <c r="K91">
        <v>3652.89</v>
      </c>
      <c r="L91">
        <v>2943.42</v>
      </c>
      <c r="M91">
        <v>2539.0500000000002</v>
      </c>
      <c r="N91">
        <v>2898.12</v>
      </c>
      <c r="O91">
        <v>2725.09</v>
      </c>
      <c r="P91">
        <v>2072.16</v>
      </c>
      <c r="Q91">
        <v>1441.47</v>
      </c>
      <c r="R91">
        <v>1300.8599999999999</v>
      </c>
      <c r="S91">
        <v>1582.84</v>
      </c>
      <c r="T91">
        <v>974.52</v>
      </c>
      <c r="U91">
        <v>823.9</v>
      </c>
      <c r="V91">
        <v>649.73</v>
      </c>
      <c r="W91">
        <v>405.45</v>
      </c>
      <c r="X91">
        <v>632.05999999999995</v>
      </c>
      <c r="Y91">
        <v>480.08</v>
      </c>
      <c r="Z91">
        <v>670.57</v>
      </c>
      <c r="AA91">
        <v>417.77</v>
      </c>
      <c r="AB91">
        <v>272.88</v>
      </c>
      <c r="AC91">
        <v>378.55</v>
      </c>
      <c r="AD91">
        <v>334.81</v>
      </c>
      <c r="AE91">
        <v>472.2</v>
      </c>
      <c r="AF91">
        <v>297.7</v>
      </c>
      <c r="AG91">
        <v>132.78</v>
      </c>
      <c r="AH91">
        <v>300.79000000000002</v>
      </c>
      <c r="AI91">
        <v>638.54999999999995</v>
      </c>
      <c r="AJ91">
        <v>427.09</v>
      </c>
      <c r="AK91">
        <v>144.63999999999999</v>
      </c>
      <c r="AL91">
        <v>201.39</v>
      </c>
      <c r="AM91">
        <v>242.18</v>
      </c>
      <c r="AN91">
        <v>160.46</v>
      </c>
      <c r="AO91">
        <v>83.8</v>
      </c>
      <c r="AP91">
        <v>172.3</v>
      </c>
      <c r="AQ91">
        <v>193.43</v>
      </c>
      <c r="AR91">
        <v>229.27</v>
      </c>
      <c r="AS91">
        <v>255.21</v>
      </c>
      <c r="AT91">
        <v>338.31</v>
      </c>
      <c r="AU91">
        <v>208.36</v>
      </c>
      <c r="AV91">
        <v>191.92</v>
      </c>
      <c r="AW91">
        <v>123.44</v>
      </c>
      <c r="AX91">
        <v>188.5</v>
      </c>
      <c r="AY91">
        <v>140.58000000000001</v>
      </c>
      <c r="AZ91">
        <v>106.86</v>
      </c>
      <c r="BA91">
        <v>153.85</v>
      </c>
      <c r="BB91">
        <v>102.37</v>
      </c>
      <c r="BC91">
        <v>80.900000000000006</v>
      </c>
      <c r="BD91">
        <v>116.27</v>
      </c>
      <c r="BE91">
        <v>109.13</v>
      </c>
      <c r="BF91">
        <v>97.84</v>
      </c>
      <c r="BG91">
        <v>65.37</v>
      </c>
      <c r="BH91">
        <v>59.93</v>
      </c>
      <c r="BI91">
        <v>71.02</v>
      </c>
      <c r="BJ91">
        <v>76.5</v>
      </c>
      <c r="BK91">
        <v>91.72</v>
      </c>
      <c r="BL91">
        <v>108.9</v>
      </c>
      <c r="BM91">
        <v>154.06</v>
      </c>
      <c r="BN91">
        <v>89.82</v>
      </c>
      <c r="BO91">
        <v>112.97</v>
      </c>
      <c r="BP91">
        <v>61.2</v>
      </c>
      <c r="BQ91">
        <v>33.36</v>
      </c>
      <c r="BR91">
        <v>25.32</v>
      </c>
      <c r="BS91">
        <v>50.05</v>
      </c>
      <c r="BT91">
        <v>67.88</v>
      </c>
      <c r="BU91">
        <v>60.54</v>
      </c>
      <c r="BV91">
        <v>59.95</v>
      </c>
      <c r="BW91">
        <v>59.59</v>
      </c>
      <c r="BX91">
        <v>52.2</v>
      </c>
      <c r="BY91">
        <v>64.64</v>
      </c>
      <c r="BZ91">
        <v>51.52</v>
      </c>
      <c r="CA91">
        <v>64.98</v>
      </c>
      <c r="CB91">
        <v>41.04</v>
      </c>
      <c r="CC91">
        <v>37.159999999999997</v>
      </c>
      <c r="CD91">
        <v>31.65</v>
      </c>
      <c r="CE91">
        <v>34.53</v>
      </c>
      <c r="CF91">
        <v>58.87</v>
      </c>
      <c r="CG91">
        <v>28.68</v>
      </c>
      <c r="CH91">
        <v>30.9</v>
      </c>
      <c r="CI91">
        <v>45.13</v>
      </c>
      <c r="CJ91">
        <v>52.97</v>
      </c>
      <c r="CK91">
        <v>73.11</v>
      </c>
      <c r="CL91">
        <v>54.9</v>
      </c>
      <c r="CM91">
        <v>27.92</v>
      </c>
      <c r="CN91">
        <v>20.8</v>
      </c>
      <c r="CO91">
        <v>52.37</v>
      </c>
      <c r="CP91">
        <v>53.03</v>
      </c>
      <c r="CQ91">
        <v>43.08</v>
      </c>
      <c r="CR91">
        <v>46.85</v>
      </c>
      <c r="CS91">
        <v>53.37</v>
      </c>
      <c r="CT91">
        <v>44.44</v>
      </c>
      <c r="CU91">
        <v>50.68</v>
      </c>
      <c r="CV91">
        <v>44.6</v>
      </c>
      <c r="CW91">
        <v>48.91</v>
      </c>
      <c r="CX91">
        <v>60.65</v>
      </c>
      <c r="CY91">
        <v>40.81</v>
      </c>
      <c r="CZ91">
        <v>41.07</v>
      </c>
      <c r="DA91">
        <v>47.75</v>
      </c>
      <c r="DB91">
        <v>51.35</v>
      </c>
      <c r="DC91">
        <v>35.450000000000003</v>
      </c>
      <c r="DD91">
        <v>35.29</v>
      </c>
      <c r="DE91">
        <v>37.15</v>
      </c>
      <c r="DF91">
        <v>29.5</v>
      </c>
      <c r="DG91">
        <v>19.12</v>
      </c>
      <c r="DH91">
        <v>36.92</v>
      </c>
      <c r="DI91">
        <v>49.2</v>
      </c>
      <c r="DJ91">
        <v>32.72</v>
      </c>
      <c r="DK91">
        <v>38.200000000000003</v>
      </c>
      <c r="DL91">
        <v>20.329999999999998</v>
      </c>
      <c r="DM91">
        <v>33.29</v>
      </c>
      <c r="DN91">
        <v>39.39</v>
      </c>
      <c r="DO91">
        <v>36.1</v>
      </c>
      <c r="DP91">
        <v>51.85</v>
      </c>
      <c r="DQ91">
        <v>31.2</v>
      </c>
      <c r="DR91">
        <v>22.19</v>
      </c>
      <c r="DS91">
        <v>26.11</v>
      </c>
      <c r="DT91">
        <v>30.67</v>
      </c>
      <c r="DU91">
        <v>25.96</v>
      </c>
      <c r="DV91">
        <v>15.57</v>
      </c>
      <c r="DW91">
        <v>16.260000000000002</v>
      </c>
      <c r="DX91">
        <v>31.95</v>
      </c>
      <c r="DY91" t="s">
        <v>0</v>
      </c>
      <c r="DZ91">
        <v>13.47</v>
      </c>
      <c r="EA91" t="s">
        <v>1</v>
      </c>
    </row>
    <row r="92" spans="1:131" x14ac:dyDescent="0.25">
      <c r="A92">
        <v>5835.81</v>
      </c>
      <c r="B92">
        <v>26050.5</v>
      </c>
      <c r="C92">
        <v>23552.94</v>
      </c>
      <c r="D92">
        <v>14637.26</v>
      </c>
      <c r="E92">
        <v>8907.75</v>
      </c>
      <c r="F92">
        <v>5188.8999999999996</v>
      </c>
      <c r="G92">
        <v>6551.48</v>
      </c>
      <c r="H92">
        <v>6563.67</v>
      </c>
      <c r="I92">
        <v>5757.31</v>
      </c>
      <c r="J92">
        <v>2614.7600000000002</v>
      </c>
      <c r="K92">
        <v>2541.67</v>
      </c>
      <c r="L92">
        <v>3132.92</v>
      </c>
      <c r="M92">
        <v>3124.09</v>
      </c>
      <c r="N92">
        <v>3202.25</v>
      </c>
      <c r="O92">
        <v>2924.19</v>
      </c>
      <c r="P92">
        <v>3549.23</v>
      </c>
      <c r="Q92">
        <v>1986.22</v>
      </c>
      <c r="R92">
        <v>3095.16</v>
      </c>
      <c r="S92">
        <v>1882.53</v>
      </c>
      <c r="T92">
        <v>1455.34</v>
      </c>
      <c r="U92">
        <v>774.56</v>
      </c>
      <c r="V92">
        <v>968.5</v>
      </c>
      <c r="W92">
        <v>1117.3499999999999</v>
      </c>
      <c r="X92">
        <v>422.68</v>
      </c>
      <c r="Y92">
        <v>903.97</v>
      </c>
      <c r="Z92">
        <v>802.86</v>
      </c>
      <c r="AA92">
        <v>163.74</v>
      </c>
      <c r="AB92">
        <v>173.93</v>
      </c>
      <c r="AC92">
        <v>540.66</v>
      </c>
      <c r="AD92">
        <v>551.27</v>
      </c>
      <c r="AE92">
        <v>308.94</v>
      </c>
      <c r="AF92">
        <v>247.68</v>
      </c>
      <c r="AG92">
        <v>302.83999999999997</v>
      </c>
      <c r="AH92">
        <v>454.21</v>
      </c>
      <c r="AI92">
        <v>407.64</v>
      </c>
      <c r="AJ92">
        <v>427.09</v>
      </c>
      <c r="AK92">
        <v>298.11</v>
      </c>
      <c r="AL92">
        <v>293.38</v>
      </c>
      <c r="AM92">
        <v>250.24</v>
      </c>
      <c r="AN92">
        <v>143.13</v>
      </c>
      <c r="AO92">
        <v>210.87</v>
      </c>
      <c r="AP92">
        <v>196.6</v>
      </c>
      <c r="AQ92">
        <v>234.74</v>
      </c>
      <c r="AR92">
        <v>210.83</v>
      </c>
      <c r="AS92">
        <v>294.99</v>
      </c>
      <c r="AT92">
        <v>240.68</v>
      </c>
      <c r="AU92">
        <v>245.62</v>
      </c>
      <c r="AV92">
        <v>263.17</v>
      </c>
      <c r="AW92">
        <v>153.12</v>
      </c>
      <c r="AX92">
        <v>265.83999999999997</v>
      </c>
      <c r="AY92">
        <v>316.56</v>
      </c>
      <c r="AZ92">
        <v>258.62</v>
      </c>
      <c r="BA92">
        <v>81.650000000000006</v>
      </c>
      <c r="BB92">
        <v>109.7</v>
      </c>
      <c r="BC92">
        <v>86.95</v>
      </c>
      <c r="BD92">
        <v>75.650000000000006</v>
      </c>
      <c r="BE92">
        <v>52.77</v>
      </c>
      <c r="BF92">
        <v>76.45</v>
      </c>
      <c r="BG92">
        <v>114.99</v>
      </c>
      <c r="BH92">
        <v>79.16</v>
      </c>
      <c r="BI92">
        <v>34.28</v>
      </c>
      <c r="BJ92">
        <v>41.25</v>
      </c>
      <c r="BK92">
        <v>56.23</v>
      </c>
      <c r="BL92">
        <v>111.12</v>
      </c>
      <c r="BM92">
        <v>121.03</v>
      </c>
      <c r="BN92">
        <v>95.26</v>
      </c>
      <c r="BO92">
        <v>48.01</v>
      </c>
      <c r="BP92">
        <v>49.18</v>
      </c>
      <c r="BQ92">
        <v>43.76</v>
      </c>
      <c r="BR92">
        <v>44.77</v>
      </c>
      <c r="BS92">
        <v>31.8</v>
      </c>
      <c r="BT92">
        <v>30.99</v>
      </c>
      <c r="BU92">
        <v>39.590000000000003</v>
      </c>
      <c r="BV92">
        <v>53.43</v>
      </c>
      <c r="BW92">
        <v>50.78</v>
      </c>
      <c r="BX92">
        <v>55.64</v>
      </c>
      <c r="BY92">
        <v>33.659999999999997</v>
      </c>
      <c r="BZ92">
        <v>35.94</v>
      </c>
      <c r="CA92">
        <v>32.159999999999997</v>
      </c>
      <c r="CB92">
        <v>32.369999999999997</v>
      </c>
      <c r="CC92">
        <v>42.14</v>
      </c>
      <c r="CD92">
        <v>43.14</v>
      </c>
      <c r="CE92">
        <v>47.5</v>
      </c>
      <c r="CF92">
        <v>28.28</v>
      </c>
      <c r="CG92">
        <v>31.05</v>
      </c>
      <c r="CH92">
        <v>49.3</v>
      </c>
      <c r="CI92">
        <v>71.569999999999993</v>
      </c>
      <c r="CJ92">
        <v>71.540000000000006</v>
      </c>
      <c r="CK92">
        <v>50.45</v>
      </c>
      <c r="CL92">
        <v>49.5</v>
      </c>
      <c r="CM92">
        <v>23.55</v>
      </c>
      <c r="CN92">
        <v>27.05</v>
      </c>
      <c r="CO92">
        <v>37.83</v>
      </c>
      <c r="CP92">
        <v>58.27</v>
      </c>
      <c r="CQ92">
        <v>53.56</v>
      </c>
      <c r="CR92">
        <v>49.85</v>
      </c>
      <c r="CS92">
        <v>37.159999999999997</v>
      </c>
      <c r="CT92">
        <v>19.59</v>
      </c>
      <c r="CU92">
        <v>34.47</v>
      </c>
      <c r="CV92">
        <v>54.71</v>
      </c>
      <c r="CW92">
        <v>40.64</v>
      </c>
      <c r="CX92">
        <v>24.76</v>
      </c>
      <c r="CY92">
        <v>27.68</v>
      </c>
      <c r="CZ92">
        <v>32.979999999999997</v>
      </c>
      <c r="DA92">
        <v>40.43</v>
      </c>
      <c r="DB92">
        <v>39.29</v>
      </c>
      <c r="DC92">
        <v>30.72</v>
      </c>
      <c r="DD92">
        <v>34.86</v>
      </c>
      <c r="DE92">
        <v>25.2</v>
      </c>
      <c r="DF92">
        <v>17.66</v>
      </c>
      <c r="DG92">
        <v>24.6</v>
      </c>
      <c r="DH92">
        <v>44.53</v>
      </c>
      <c r="DI92">
        <v>19.59</v>
      </c>
      <c r="DJ92">
        <v>37.19</v>
      </c>
      <c r="DK92">
        <v>72.63</v>
      </c>
      <c r="DL92">
        <v>68.83</v>
      </c>
      <c r="DM92">
        <v>25.97</v>
      </c>
      <c r="DN92">
        <v>29.13</v>
      </c>
      <c r="DO92">
        <v>33.6</v>
      </c>
      <c r="DP92">
        <v>30.1</v>
      </c>
      <c r="DQ92">
        <v>20.21</v>
      </c>
      <c r="DR92">
        <v>47.51</v>
      </c>
      <c r="DS92">
        <v>49.4</v>
      </c>
      <c r="DT92">
        <v>38.65</v>
      </c>
      <c r="DU92">
        <v>26.78</v>
      </c>
      <c r="DV92">
        <v>25.07</v>
      </c>
      <c r="DW92">
        <v>32.04</v>
      </c>
      <c r="DX92">
        <v>17.68</v>
      </c>
      <c r="DY92" t="s">
        <v>0</v>
      </c>
      <c r="DZ92">
        <v>21.33</v>
      </c>
      <c r="EA92" t="s">
        <v>1</v>
      </c>
    </row>
    <row r="93" spans="1:131" x14ac:dyDescent="0.25">
      <c r="A93">
        <v>8213.99</v>
      </c>
      <c r="B93">
        <v>9360.52</v>
      </c>
      <c r="C93">
        <v>8847.8700000000008</v>
      </c>
      <c r="D93">
        <v>12507.38</v>
      </c>
      <c r="E93">
        <v>12384.99</v>
      </c>
      <c r="F93">
        <v>3685.04</v>
      </c>
      <c r="G93">
        <v>2861.07</v>
      </c>
      <c r="H93">
        <v>5345.9</v>
      </c>
      <c r="I93">
        <v>4036.07</v>
      </c>
      <c r="J93">
        <v>3880.51</v>
      </c>
      <c r="K93">
        <v>4901.47</v>
      </c>
      <c r="L93">
        <v>6550.79</v>
      </c>
      <c r="M93">
        <v>5726.35</v>
      </c>
      <c r="N93">
        <v>4853.37</v>
      </c>
      <c r="O93">
        <v>2410.88</v>
      </c>
      <c r="P93">
        <v>990.07</v>
      </c>
      <c r="Q93">
        <v>1168.81</v>
      </c>
      <c r="R93">
        <v>1912.81</v>
      </c>
      <c r="S93">
        <v>2143.64</v>
      </c>
      <c r="T93">
        <v>1942.53</v>
      </c>
      <c r="U93">
        <v>1232.07</v>
      </c>
      <c r="V93">
        <v>1001.69</v>
      </c>
      <c r="W93">
        <v>657.11</v>
      </c>
      <c r="X93">
        <v>822.23</v>
      </c>
      <c r="Y93">
        <v>837.93</v>
      </c>
      <c r="Z93">
        <v>750.25</v>
      </c>
      <c r="AA93">
        <v>809.27</v>
      </c>
      <c r="AB93">
        <v>739.11</v>
      </c>
      <c r="AC93">
        <v>504.44</v>
      </c>
      <c r="AD93">
        <v>581.32000000000005</v>
      </c>
      <c r="AE93">
        <v>232.36</v>
      </c>
      <c r="AF93">
        <v>411.11</v>
      </c>
      <c r="AG93">
        <v>777.99</v>
      </c>
      <c r="AH93">
        <v>825.39</v>
      </c>
      <c r="AI93">
        <v>455.08</v>
      </c>
      <c r="AJ93">
        <v>214.78</v>
      </c>
      <c r="AK93">
        <v>274.47000000000003</v>
      </c>
      <c r="AL93">
        <v>335.4</v>
      </c>
      <c r="AM93">
        <v>195.2</v>
      </c>
      <c r="AN93">
        <v>306.58</v>
      </c>
      <c r="AO93">
        <v>265.04000000000002</v>
      </c>
      <c r="AP93">
        <v>183.66</v>
      </c>
      <c r="AQ93">
        <v>292.93</v>
      </c>
      <c r="AR93">
        <v>340.16</v>
      </c>
      <c r="AS93">
        <v>155.07</v>
      </c>
      <c r="AT93">
        <v>81.510000000000005</v>
      </c>
      <c r="AU93">
        <v>208.8</v>
      </c>
      <c r="AV93">
        <v>227.73</v>
      </c>
      <c r="AW93">
        <v>143.63999999999999</v>
      </c>
      <c r="AX93">
        <v>126.02</v>
      </c>
      <c r="AY93">
        <v>138.07</v>
      </c>
      <c r="AZ93">
        <v>157.88999999999999</v>
      </c>
      <c r="BA93">
        <v>84.97</v>
      </c>
      <c r="BB93">
        <v>91.74</v>
      </c>
      <c r="BC93">
        <v>109.21</v>
      </c>
      <c r="BD93">
        <v>111.55</v>
      </c>
      <c r="BE93">
        <v>159.97999999999999</v>
      </c>
      <c r="BF93">
        <v>134.84</v>
      </c>
      <c r="BG93">
        <v>120.92</v>
      </c>
      <c r="BH93">
        <v>96.96</v>
      </c>
      <c r="BI93">
        <v>64.819999999999993</v>
      </c>
      <c r="BJ93">
        <v>56.14</v>
      </c>
      <c r="BK93">
        <v>73.37</v>
      </c>
      <c r="BL93">
        <v>124.1</v>
      </c>
      <c r="BM93">
        <v>171.55</v>
      </c>
      <c r="BN93">
        <v>105.72</v>
      </c>
      <c r="BO93">
        <v>82.23</v>
      </c>
      <c r="BP93">
        <v>136.29</v>
      </c>
      <c r="BQ93">
        <v>112.95</v>
      </c>
      <c r="BR93">
        <v>74.59</v>
      </c>
      <c r="BS93">
        <v>34.76</v>
      </c>
      <c r="BT93">
        <v>60.2</v>
      </c>
      <c r="BU93">
        <v>69.239999999999995</v>
      </c>
      <c r="BV93">
        <v>58.26</v>
      </c>
      <c r="BW93">
        <v>68.05</v>
      </c>
      <c r="BX93">
        <v>59.96</v>
      </c>
      <c r="BY93">
        <v>53.96</v>
      </c>
      <c r="BZ93">
        <v>40.18</v>
      </c>
      <c r="CA93">
        <v>38.270000000000003</v>
      </c>
      <c r="CB93">
        <v>40.26</v>
      </c>
      <c r="CC93">
        <v>36.82</v>
      </c>
      <c r="CD93">
        <v>56.02</v>
      </c>
      <c r="CE93">
        <v>44.01</v>
      </c>
      <c r="CF93">
        <v>37.97</v>
      </c>
      <c r="CG93">
        <v>33.97</v>
      </c>
      <c r="CH93">
        <v>32.43</v>
      </c>
      <c r="CI93">
        <v>46.73</v>
      </c>
      <c r="CJ93">
        <v>76.739999999999995</v>
      </c>
      <c r="CK93">
        <v>86.86</v>
      </c>
      <c r="CL93">
        <v>53.56</v>
      </c>
      <c r="CM93">
        <v>59.73</v>
      </c>
      <c r="CN93">
        <v>59.11</v>
      </c>
      <c r="CO93">
        <v>25.67</v>
      </c>
      <c r="CP93">
        <v>31.5</v>
      </c>
      <c r="CQ93">
        <v>42.78</v>
      </c>
      <c r="CR93">
        <v>43.29</v>
      </c>
      <c r="CS93">
        <v>46.89</v>
      </c>
      <c r="CT93">
        <v>41.67</v>
      </c>
      <c r="CU93">
        <v>31.8</v>
      </c>
      <c r="CV93">
        <v>51.86</v>
      </c>
      <c r="CW93">
        <v>50.48</v>
      </c>
      <c r="CX93">
        <v>65.12</v>
      </c>
      <c r="CY93">
        <v>59.03</v>
      </c>
      <c r="CZ93">
        <v>48.94</v>
      </c>
      <c r="DA93">
        <v>42.12</v>
      </c>
      <c r="DB93">
        <v>55.88</v>
      </c>
      <c r="DC93">
        <v>45</v>
      </c>
      <c r="DD93">
        <v>40.590000000000003</v>
      </c>
      <c r="DE93">
        <v>28.69</v>
      </c>
      <c r="DF93">
        <v>24.04</v>
      </c>
      <c r="DG93">
        <v>33.08</v>
      </c>
      <c r="DH93">
        <v>36.96</v>
      </c>
      <c r="DI93">
        <v>54.2</v>
      </c>
      <c r="DJ93">
        <v>39.11</v>
      </c>
      <c r="DK93">
        <v>44.79</v>
      </c>
      <c r="DL93">
        <v>71.319999999999993</v>
      </c>
      <c r="DM93">
        <v>49.9</v>
      </c>
      <c r="DN93">
        <v>30.23</v>
      </c>
      <c r="DO93">
        <v>32</v>
      </c>
      <c r="DP93">
        <v>33.33</v>
      </c>
      <c r="DQ93">
        <v>32.950000000000003</v>
      </c>
      <c r="DR93">
        <v>34.409999999999997</v>
      </c>
      <c r="DS93">
        <v>21.33</v>
      </c>
      <c r="DT93">
        <v>35.049999999999997</v>
      </c>
      <c r="DU93">
        <v>42.49</v>
      </c>
      <c r="DV93">
        <v>44.04</v>
      </c>
      <c r="DW93">
        <v>41.35</v>
      </c>
      <c r="DX93">
        <v>24.15</v>
      </c>
      <c r="DY93" t="s">
        <v>0</v>
      </c>
      <c r="DZ93">
        <v>14.22</v>
      </c>
      <c r="EA93" t="s">
        <v>1</v>
      </c>
    </row>
    <row r="94" spans="1:131" x14ac:dyDescent="0.25">
      <c r="A94">
        <v>9671</v>
      </c>
      <c r="B94">
        <v>16822.11</v>
      </c>
      <c r="C94">
        <v>8522.24</v>
      </c>
      <c r="D94">
        <v>6776.25</v>
      </c>
      <c r="E94">
        <v>6933.55</v>
      </c>
      <c r="F94">
        <v>7337.24</v>
      </c>
      <c r="G94">
        <v>5878.75</v>
      </c>
      <c r="H94">
        <v>2456.77</v>
      </c>
      <c r="I94">
        <v>2232.1999999999998</v>
      </c>
      <c r="J94">
        <v>3239.84</v>
      </c>
      <c r="K94">
        <v>4142.34</v>
      </c>
      <c r="L94">
        <v>2829.32</v>
      </c>
      <c r="M94">
        <v>2831.07</v>
      </c>
      <c r="N94">
        <v>3215.08</v>
      </c>
      <c r="O94">
        <v>3072.77</v>
      </c>
      <c r="P94">
        <v>3187.39</v>
      </c>
      <c r="Q94">
        <v>2335.91</v>
      </c>
      <c r="R94">
        <v>927.26</v>
      </c>
      <c r="S94">
        <v>1269.46</v>
      </c>
      <c r="T94">
        <v>1327</v>
      </c>
      <c r="U94">
        <v>1217.18</v>
      </c>
      <c r="V94">
        <v>873.78</v>
      </c>
      <c r="W94">
        <v>1093.3599999999999</v>
      </c>
      <c r="X94">
        <v>824.37</v>
      </c>
      <c r="Y94">
        <v>821.53</v>
      </c>
      <c r="Z94">
        <v>674.88</v>
      </c>
      <c r="AA94">
        <v>333.59</v>
      </c>
      <c r="AB94">
        <v>209.17</v>
      </c>
      <c r="AC94">
        <v>304.45</v>
      </c>
      <c r="AD94">
        <v>378.03</v>
      </c>
      <c r="AE94">
        <v>301.91000000000003</v>
      </c>
      <c r="AF94">
        <v>180.98</v>
      </c>
      <c r="AG94">
        <v>271.5</v>
      </c>
      <c r="AH94">
        <v>456.68</v>
      </c>
      <c r="AI94">
        <v>903.39</v>
      </c>
      <c r="AJ94">
        <v>549.52</v>
      </c>
      <c r="AK94">
        <v>176.78</v>
      </c>
      <c r="AL94">
        <v>172</v>
      </c>
      <c r="AM94">
        <v>166.72</v>
      </c>
      <c r="AN94">
        <v>140.4</v>
      </c>
      <c r="AO94">
        <v>139.13</v>
      </c>
      <c r="AP94">
        <v>147.72</v>
      </c>
      <c r="AQ94">
        <v>86.62</v>
      </c>
      <c r="AR94">
        <v>166.43</v>
      </c>
      <c r="AS94">
        <v>155.61000000000001</v>
      </c>
      <c r="AT94">
        <v>236.72</v>
      </c>
      <c r="AU94">
        <v>201.36</v>
      </c>
      <c r="AV94">
        <v>142.91999999999999</v>
      </c>
      <c r="AW94">
        <v>97.7</v>
      </c>
      <c r="AX94">
        <v>184.4</v>
      </c>
      <c r="AY94">
        <v>153.04</v>
      </c>
      <c r="AZ94">
        <v>155.04</v>
      </c>
      <c r="BA94">
        <v>109.87</v>
      </c>
      <c r="BB94">
        <v>60.53</v>
      </c>
      <c r="BC94">
        <v>115.2</v>
      </c>
      <c r="BD94">
        <v>119.71</v>
      </c>
      <c r="BE94">
        <v>103.43</v>
      </c>
      <c r="BF94">
        <v>119.6</v>
      </c>
      <c r="BG94">
        <v>117.71</v>
      </c>
      <c r="BH94">
        <v>83.95</v>
      </c>
      <c r="BI94">
        <v>70.62</v>
      </c>
      <c r="BJ94">
        <v>47.66</v>
      </c>
      <c r="BK94">
        <v>75.069999999999993</v>
      </c>
      <c r="BL94">
        <v>138.22</v>
      </c>
      <c r="BM94">
        <v>156.84</v>
      </c>
      <c r="BN94">
        <v>83.34</v>
      </c>
      <c r="BO94">
        <v>98.62</v>
      </c>
      <c r="BP94">
        <v>91.86</v>
      </c>
      <c r="BQ94">
        <v>75.12</v>
      </c>
      <c r="BR94">
        <v>70.989999999999995</v>
      </c>
      <c r="BS94">
        <v>65.099999999999994</v>
      </c>
      <c r="BT94">
        <v>39.479999999999997</v>
      </c>
      <c r="BU94">
        <v>50.51</v>
      </c>
      <c r="BV94">
        <v>54.62</v>
      </c>
      <c r="BW94">
        <v>41.2</v>
      </c>
      <c r="BX94">
        <v>48.09</v>
      </c>
      <c r="BY94">
        <v>39.67</v>
      </c>
      <c r="BZ94">
        <v>58.32</v>
      </c>
      <c r="CA94">
        <v>49.37</v>
      </c>
      <c r="CB94">
        <v>51.06</v>
      </c>
      <c r="CC94">
        <v>36.72</v>
      </c>
      <c r="CD94">
        <v>32.01</v>
      </c>
      <c r="CE94">
        <v>48.91</v>
      </c>
      <c r="CF94">
        <v>54.99</v>
      </c>
      <c r="CG94">
        <v>62.87</v>
      </c>
      <c r="CH94">
        <v>79.48</v>
      </c>
      <c r="CI94">
        <v>28.91</v>
      </c>
      <c r="CJ94">
        <v>33.74</v>
      </c>
      <c r="CK94">
        <v>30.57</v>
      </c>
      <c r="CL94">
        <v>35.090000000000003</v>
      </c>
      <c r="CM94">
        <v>22.37</v>
      </c>
      <c r="CN94">
        <v>54.43</v>
      </c>
      <c r="CO94">
        <v>59.01</v>
      </c>
      <c r="CP94">
        <v>16.16</v>
      </c>
      <c r="CQ94">
        <v>27.29</v>
      </c>
      <c r="CR94">
        <v>33.950000000000003</v>
      </c>
      <c r="CS94">
        <v>48.77</v>
      </c>
      <c r="CT94">
        <v>46.87</v>
      </c>
      <c r="CU94">
        <v>64.790000000000006</v>
      </c>
      <c r="CV94">
        <v>91.3</v>
      </c>
      <c r="CW94">
        <v>57.32</v>
      </c>
      <c r="CX94">
        <v>33.700000000000003</v>
      </c>
      <c r="CY94">
        <v>48.07</v>
      </c>
      <c r="CZ94">
        <v>53.06</v>
      </c>
      <c r="DA94">
        <v>61.8</v>
      </c>
      <c r="DB94">
        <v>31.84</v>
      </c>
      <c r="DC94">
        <v>19.600000000000001</v>
      </c>
      <c r="DD94">
        <v>29.63</v>
      </c>
      <c r="DE94">
        <v>30.8</v>
      </c>
      <c r="DF94">
        <v>29.88</v>
      </c>
      <c r="DG94">
        <v>30.35</v>
      </c>
      <c r="DH94">
        <v>28.47</v>
      </c>
      <c r="DI94">
        <v>29.18</v>
      </c>
      <c r="DJ94">
        <v>20.440000000000001</v>
      </c>
      <c r="DK94">
        <v>44.07</v>
      </c>
      <c r="DL94">
        <v>45.35</v>
      </c>
      <c r="DM94">
        <v>47.07</v>
      </c>
      <c r="DN94">
        <v>31.31</v>
      </c>
      <c r="DO94">
        <v>37.82</v>
      </c>
      <c r="DP94">
        <v>32.15</v>
      </c>
      <c r="DQ94">
        <v>31.56</v>
      </c>
      <c r="DR94">
        <v>22.07</v>
      </c>
      <c r="DS94">
        <v>23.08</v>
      </c>
      <c r="DT94">
        <v>29.23</v>
      </c>
      <c r="DU94">
        <v>14.21</v>
      </c>
      <c r="DV94">
        <v>44.24</v>
      </c>
      <c r="DW94">
        <v>36.6</v>
      </c>
      <c r="DX94">
        <v>18.82</v>
      </c>
      <c r="DY94" t="s">
        <v>0</v>
      </c>
      <c r="DZ94">
        <v>14.22</v>
      </c>
      <c r="EA94" t="s">
        <v>1</v>
      </c>
    </row>
    <row r="95" spans="1:131" x14ac:dyDescent="0.25">
      <c r="A95">
        <v>8959.89</v>
      </c>
      <c r="B95">
        <v>11522.03</v>
      </c>
      <c r="C95">
        <v>16603.009999999998</v>
      </c>
      <c r="D95">
        <v>6145.16</v>
      </c>
      <c r="E95">
        <v>6610.87</v>
      </c>
      <c r="F95">
        <v>5424.7</v>
      </c>
      <c r="G95">
        <v>7311.3</v>
      </c>
      <c r="H95">
        <v>3012.14</v>
      </c>
      <c r="I95">
        <v>2168.33</v>
      </c>
      <c r="J95">
        <v>1606.36</v>
      </c>
      <c r="K95">
        <v>2392.7600000000002</v>
      </c>
      <c r="L95">
        <v>3338.32</v>
      </c>
      <c r="M95">
        <v>2903.37</v>
      </c>
      <c r="N95">
        <v>1922.86</v>
      </c>
      <c r="O95">
        <v>1459.49</v>
      </c>
      <c r="P95">
        <v>2082.2600000000002</v>
      </c>
      <c r="Q95">
        <v>1184.3599999999999</v>
      </c>
      <c r="R95">
        <v>1066.78</v>
      </c>
      <c r="S95">
        <v>1066.48</v>
      </c>
      <c r="T95">
        <v>1638.79</v>
      </c>
      <c r="U95">
        <v>1472.89</v>
      </c>
      <c r="V95">
        <v>748.1</v>
      </c>
      <c r="W95">
        <v>754.28</v>
      </c>
      <c r="X95">
        <v>948.57</v>
      </c>
      <c r="Y95">
        <v>643.79</v>
      </c>
      <c r="Z95">
        <v>654.13</v>
      </c>
      <c r="AA95">
        <v>401.1</v>
      </c>
      <c r="AB95">
        <v>390.67</v>
      </c>
      <c r="AC95">
        <v>465.6</v>
      </c>
      <c r="AD95">
        <v>743.42</v>
      </c>
      <c r="AE95">
        <v>611.39</v>
      </c>
      <c r="AF95">
        <v>274.86</v>
      </c>
      <c r="AG95">
        <v>323.73</v>
      </c>
      <c r="AH95">
        <v>377.95</v>
      </c>
      <c r="AI95">
        <v>1046.71</v>
      </c>
      <c r="AJ95">
        <v>473.62</v>
      </c>
      <c r="AK95">
        <v>278.08999999999997</v>
      </c>
      <c r="AL95">
        <v>240.95</v>
      </c>
      <c r="AM95">
        <v>154.94999999999999</v>
      </c>
      <c r="AN95">
        <v>256.51</v>
      </c>
      <c r="AO95">
        <v>479.57</v>
      </c>
      <c r="AP95">
        <v>251.81</v>
      </c>
      <c r="AQ95">
        <v>122.03</v>
      </c>
      <c r="AR95">
        <v>136.46</v>
      </c>
      <c r="AS95">
        <v>178.94</v>
      </c>
      <c r="AT95">
        <v>261.61</v>
      </c>
      <c r="AU95">
        <v>98.5</v>
      </c>
      <c r="AV95">
        <v>155.47</v>
      </c>
      <c r="AW95">
        <v>207.51</v>
      </c>
      <c r="AX95">
        <v>124.53</v>
      </c>
      <c r="AY95">
        <v>109.98</v>
      </c>
      <c r="AZ95">
        <v>78.040000000000006</v>
      </c>
      <c r="BA95">
        <v>150.68</v>
      </c>
      <c r="BB95">
        <v>138.32</v>
      </c>
      <c r="BC95">
        <v>86.78</v>
      </c>
      <c r="BD95">
        <v>142.06</v>
      </c>
      <c r="BE95">
        <v>120.91</v>
      </c>
      <c r="BF95">
        <v>85.09</v>
      </c>
      <c r="BG95">
        <v>95.52</v>
      </c>
      <c r="BH95">
        <v>76.069999999999993</v>
      </c>
      <c r="BI95">
        <v>54.99</v>
      </c>
      <c r="BJ95">
        <v>92.25</v>
      </c>
      <c r="BK95">
        <v>155.27000000000001</v>
      </c>
      <c r="BL95">
        <v>129.06</v>
      </c>
      <c r="BM95">
        <v>126.3</v>
      </c>
      <c r="BN95">
        <v>69.930000000000007</v>
      </c>
      <c r="BO95">
        <v>86.64</v>
      </c>
      <c r="BP95">
        <v>40.590000000000003</v>
      </c>
      <c r="BQ95">
        <v>46.13</v>
      </c>
      <c r="BR95">
        <v>45.93</v>
      </c>
      <c r="BS95">
        <v>50.35</v>
      </c>
      <c r="BT95">
        <v>65.05</v>
      </c>
      <c r="BU95">
        <v>35.25</v>
      </c>
      <c r="BV95">
        <v>31.78</v>
      </c>
      <c r="BW95">
        <v>41.64</v>
      </c>
      <c r="BX95">
        <v>62.27</v>
      </c>
      <c r="BY95">
        <v>40.08</v>
      </c>
      <c r="BZ95">
        <v>29.32</v>
      </c>
      <c r="CA95">
        <v>38.01</v>
      </c>
      <c r="CB95">
        <v>83.35</v>
      </c>
      <c r="CC95">
        <v>95.93</v>
      </c>
      <c r="CD95">
        <v>66.510000000000005</v>
      </c>
      <c r="CE95">
        <v>33.770000000000003</v>
      </c>
      <c r="CF95">
        <v>22.05</v>
      </c>
      <c r="CG95">
        <v>24.46</v>
      </c>
      <c r="CH95">
        <v>50.88</v>
      </c>
      <c r="CI95">
        <v>32.65</v>
      </c>
      <c r="CJ95">
        <v>40.380000000000003</v>
      </c>
      <c r="CK95">
        <v>47.18</v>
      </c>
      <c r="CL95">
        <v>65.819999999999993</v>
      </c>
      <c r="CM95">
        <v>50.51</v>
      </c>
      <c r="CN95">
        <v>62.74</v>
      </c>
      <c r="CO95">
        <v>43.79</v>
      </c>
      <c r="CP95">
        <v>55.62</v>
      </c>
      <c r="CQ95">
        <v>49.1</v>
      </c>
      <c r="CR95">
        <v>54.1</v>
      </c>
      <c r="CS95">
        <v>42.42</v>
      </c>
      <c r="CT95">
        <v>54.87</v>
      </c>
      <c r="CU95">
        <v>64.930000000000007</v>
      </c>
      <c r="CV95">
        <v>68.569999999999993</v>
      </c>
      <c r="CW95">
        <v>45.23</v>
      </c>
      <c r="CX95">
        <v>42.33</v>
      </c>
      <c r="CY95">
        <v>65.72</v>
      </c>
      <c r="CZ95">
        <v>75.08</v>
      </c>
      <c r="DA95">
        <v>34.92</v>
      </c>
      <c r="DB95">
        <v>57.98</v>
      </c>
      <c r="DC95">
        <v>42.78</v>
      </c>
      <c r="DD95">
        <v>30.86</v>
      </c>
      <c r="DE95">
        <v>13.89</v>
      </c>
      <c r="DF95">
        <v>37.76</v>
      </c>
      <c r="DG95">
        <v>48.7</v>
      </c>
      <c r="DH95">
        <v>34.68</v>
      </c>
      <c r="DI95">
        <v>30.67</v>
      </c>
      <c r="DJ95">
        <v>48.6</v>
      </c>
      <c r="DK95">
        <v>57.51</v>
      </c>
      <c r="DL95">
        <v>31.75</v>
      </c>
      <c r="DM95">
        <v>32.64</v>
      </c>
      <c r="DN95">
        <v>42.81</v>
      </c>
      <c r="DO95">
        <v>36.590000000000003</v>
      </c>
      <c r="DP95">
        <v>45.13</v>
      </c>
      <c r="DQ95">
        <v>78.97</v>
      </c>
      <c r="DR95">
        <v>38.44</v>
      </c>
      <c r="DS95">
        <v>24.59</v>
      </c>
      <c r="DT95">
        <v>35.04</v>
      </c>
      <c r="DU95">
        <v>29.57</v>
      </c>
      <c r="DV95">
        <v>19.21</v>
      </c>
      <c r="DW95">
        <v>28.17</v>
      </c>
      <c r="DX95">
        <v>12.79</v>
      </c>
      <c r="DY95" t="s">
        <v>0</v>
      </c>
      <c r="DZ95">
        <v>15.06</v>
      </c>
      <c r="EA95" t="s">
        <v>1</v>
      </c>
    </row>
    <row r="96" spans="1:131" x14ac:dyDescent="0.25">
      <c r="A96">
        <v>3404.26</v>
      </c>
      <c r="B96">
        <v>8208.8799999999992</v>
      </c>
      <c r="C96">
        <v>15548.34</v>
      </c>
      <c r="D96">
        <v>10714.96</v>
      </c>
      <c r="E96">
        <v>9475.2800000000007</v>
      </c>
      <c r="F96">
        <v>6617.02</v>
      </c>
      <c r="G96">
        <v>5503.59</v>
      </c>
      <c r="H96">
        <v>5148.3</v>
      </c>
      <c r="I96">
        <v>3100.4</v>
      </c>
      <c r="J96">
        <v>2512.35</v>
      </c>
      <c r="K96">
        <v>1992.76</v>
      </c>
      <c r="L96">
        <v>1635.21</v>
      </c>
      <c r="M96">
        <v>1944.89</v>
      </c>
      <c r="N96">
        <v>920.52</v>
      </c>
      <c r="O96">
        <v>2359.79</v>
      </c>
      <c r="P96">
        <v>2941.55</v>
      </c>
      <c r="Q96">
        <v>3239.72</v>
      </c>
      <c r="R96">
        <v>2590.1</v>
      </c>
      <c r="S96">
        <v>1330.18</v>
      </c>
      <c r="T96">
        <v>1646.24</v>
      </c>
      <c r="U96">
        <v>1257.43</v>
      </c>
      <c r="V96">
        <v>485.04</v>
      </c>
      <c r="W96">
        <v>1317.89</v>
      </c>
      <c r="X96">
        <v>925.72</v>
      </c>
      <c r="Y96">
        <v>487.57</v>
      </c>
      <c r="Z96">
        <v>560.66</v>
      </c>
      <c r="AA96">
        <v>846.2</v>
      </c>
      <c r="AB96">
        <v>721.26</v>
      </c>
      <c r="AC96">
        <v>284.61</v>
      </c>
      <c r="AD96">
        <v>348.17</v>
      </c>
      <c r="AE96">
        <v>493.58</v>
      </c>
      <c r="AF96">
        <v>375.48</v>
      </c>
      <c r="AG96">
        <v>803.11</v>
      </c>
      <c r="AH96">
        <v>703.89</v>
      </c>
      <c r="AI96">
        <v>597.63</v>
      </c>
      <c r="AJ96">
        <v>353.63</v>
      </c>
      <c r="AK96">
        <v>232.79</v>
      </c>
      <c r="AL96">
        <v>303.61</v>
      </c>
      <c r="AM96">
        <v>198.36</v>
      </c>
      <c r="AN96">
        <v>322.08999999999997</v>
      </c>
      <c r="AO96">
        <v>121.05</v>
      </c>
      <c r="AP96">
        <v>237.75</v>
      </c>
      <c r="AQ96">
        <v>239.92</v>
      </c>
      <c r="AR96">
        <v>300.14999999999998</v>
      </c>
      <c r="AS96">
        <v>467.07</v>
      </c>
      <c r="AT96">
        <v>312.45</v>
      </c>
      <c r="AU96">
        <v>253.33</v>
      </c>
      <c r="AV96">
        <v>249.61</v>
      </c>
      <c r="AW96">
        <v>199.41</v>
      </c>
      <c r="AX96">
        <v>196.77</v>
      </c>
      <c r="AY96">
        <v>194.63</v>
      </c>
      <c r="AZ96">
        <v>164.59</v>
      </c>
      <c r="BA96">
        <v>167.41</v>
      </c>
      <c r="BB96">
        <v>168.52</v>
      </c>
      <c r="BC96">
        <v>136.61000000000001</v>
      </c>
      <c r="BD96">
        <v>38.450000000000003</v>
      </c>
      <c r="BE96">
        <v>124.12</v>
      </c>
      <c r="BF96">
        <v>86.18</v>
      </c>
      <c r="BG96">
        <v>68.930000000000007</v>
      </c>
      <c r="BH96">
        <v>108.03</v>
      </c>
      <c r="BI96">
        <v>109.15</v>
      </c>
      <c r="BJ96">
        <v>82.38</v>
      </c>
      <c r="BK96">
        <v>71.03</v>
      </c>
      <c r="BL96">
        <v>62.42</v>
      </c>
      <c r="BM96">
        <v>114.92</v>
      </c>
      <c r="BN96">
        <v>91.6</v>
      </c>
      <c r="BO96">
        <v>81.16</v>
      </c>
      <c r="BP96">
        <v>51.5</v>
      </c>
      <c r="BQ96">
        <v>49.46</v>
      </c>
      <c r="BR96">
        <v>39.94</v>
      </c>
      <c r="BS96">
        <v>67.040000000000006</v>
      </c>
      <c r="BT96">
        <v>81.760000000000005</v>
      </c>
      <c r="BU96">
        <v>80.88</v>
      </c>
      <c r="BV96">
        <v>71.680000000000007</v>
      </c>
      <c r="BW96">
        <v>49.32</v>
      </c>
      <c r="BX96">
        <v>18.18</v>
      </c>
      <c r="BY96">
        <v>40.67</v>
      </c>
      <c r="BZ96">
        <v>51.32</v>
      </c>
      <c r="CA96">
        <v>50.56</v>
      </c>
      <c r="CB96">
        <v>53.19</v>
      </c>
      <c r="CC96">
        <v>43.64</v>
      </c>
      <c r="CD96">
        <v>30.27</v>
      </c>
      <c r="CE96">
        <v>23.28</v>
      </c>
      <c r="CF96">
        <v>41.32</v>
      </c>
      <c r="CG96">
        <v>36.51</v>
      </c>
      <c r="CH96">
        <v>32.799999999999997</v>
      </c>
      <c r="CI96">
        <v>53.92</v>
      </c>
      <c r="CJ96">
        <v>68.739999999999995</v>
      </c>
      <c r="CK96">
        <v>37.630000000000003</v>
      </c>
      <c r="CL96">
        <v>24.79</v>
      </c>
      <c r="CM96">
        <v>64.77</v>
      </c>
      <c r="CN96">
        <v>67.86</v>
      </c>
      <c r="CO96">
        <v>58.13</v>
      </c>
      <c r="CP96">
        <v>37.67</v>
      </c>
      <c r="CQ96">
        <v>56.85</v>
      </c>
      <c r="CR96">
        <v>33.99</v>
      </c>
      <c r="CS96">
        <v>32.119999999999997</v>
      </c>
      <c r="CT96">
        <v>31.12</v>
      </c>
      <c r="CU96">
        <v>29.63</v>
      </c>
      <c r="CV96">
        <v>37.79</v>
      </c>
      <c r="CW96">
        <v>21.76</v>
      </c>
      <c r="CX96">
        <v>29.31</v>
      </c>
      <c r="CY96">
        <v>22.57</v>
      </c>
      <c r="CZ96">
        <v>24.95</v>
      </c>
      <c r="DA96">
        <v>42.31</v>
      </c>
      <c r="DB96">
        <v>59.16</v>
      </c>
      <c r="DC96">
        <v>15.55</v>
      </c>
      <c r="DD96">
        <v>43.28</v>
      </c>
      <c r="DE96">
        <v>46.17</v>
      </c>
      <c r="DF96">
        <v>57</v>
      </c>
      <c r="DG96">
        <v>68.47</v>
      </c>
      <c r="DH96">
        <v>41.81</v>
      </c>
      <c r="DI96">
        <v>27.88</v>
      </c>
      <c r="DJ96">
        <v>23.89</v>
      </c>
      <c r="DK96">
        <v>29.12</v>
      </c>
      <c r="DL96">
        <v>22.42</v>
      </c>
      <c r="DM96">
        <v>29.81</v>
      </c>
      <c r="DN96">
        <v>37.5</v>
      </c>
      <c r="DO96">
        <v>21.13</v>
      </c>
      <c r="DP96">
        <v>23.87</v>
      </c>
      <c r="DQ96">
        <v>34.17</v>
      </c>
      <c r="DR96">
        <v>26.65</v>
      </c>
      <c r="DS96">
        <v>31.78</v>
      </c>
      <c r="DT96">
        <v>29.45</v>
      </c>
      <c r="DU96">
        <v>36.020000000000003</v>
      </c>
      <c r="DV96">
        <v>24.2</v>
      </c>
      <c r="DW96">
        <v>31.25</v>
      </c>
      <c r="DX96">
        <v>43.55</v>
      </c>
      <c r="DY96" t="s">
        <v>0</v>
      </c>
      <c r="DZ96">
        <v>23.27</v>
      </c>
      <c r="EA96" t="s">
        <v>1</v>
      </c>
    </row>
    <row r="97" spans="1:131" x14ac:dyDescent="0.25">
      <c r="A97">
        <v>3578.92</v>
      </c>
      <c r="B97">
        <v>6693.63</v>
      </c>
      <c r="C97">
        <v>2959.56</v>
      </c>
      <c r="D97">
        <v>2468.29</v>
      </c>
      <c r="E97">
        <v>2129.96</v>
      </c>
      <c r="F97">
        <v>1327.57</v>
      </c>
      <c r="G97">
        <v>2850.28</v>
      </c>
      <c r="H97">
        <v>1839.67</v>
      </c>
      <c r="I97">
        <v>3214.46</v>
      </c>
      <c r="J97">
        <v>2805.12</v>
      </c>
      <c r="K97">
        <v>2629.63</v>
      </c>
      <c r="L97">
        <v>1256.6600000000001</v>
      </c>
      <c r="M97">
        <v>2004.02</v>
      </c>
      <c r="N97">
        <v>734.48</v>
      </c>
      <c r="O97">
        <v>967.06</v>
      </c>
      <c r="P97">
        <v>2289.59</v>
      </c>
      <c r="Q97">
        <v>1479.2</v>
      </c>
      <c r="R97">
        <v>784.1</v>
      </c>
      <c r="S97">
        <v>591.76</v>
      </c>
      <c r="T97">
        <v>458.43</v>
      </c>
      <c r="U97">
        <v>949.19</v>
      </c>
      <c r="V97">
        <v>1120.07</v>
      </c>
      <c r="W97">
        <v>1201.48</v>
      </c>
      <c r="X97">
        <v>420.73</v>
      </c>
      <c r="Y97">
        <v>557.44000000000005</v>
      </c>
      <c r="Z97">
        <v>535.6</v>
      </c>
      <c r="AA97">
        <v>620.24</v>
      </c>
      <c r="AB97">
        <v>398.19</v>
      </c>
      <c r="AC97">
        <v>362.56</v>
      </c>
      <c r="AD97">
        <v>244.29</v>
      </c>
      <c r="AE97">
        <v>278.18</v>
      </c>
      <c r="AF97">
        <v>302.64999999999998</v>
      </c>
      <c r="AG97">
        <v>319.62</v>
      </c>
      <c r="AH97">
        <v>304.25</v>
      </c>
      <c r="AI97">
        <v>356.8</v>
      </c>
      <c r="AJ97">
        <v>366.94</v>
      </c>
      <c r="AK97">
        <v>240.41</v>
      </c>
      <c r="AL97">
        <v>237.94</v>
      </c>
      <c r="AM97">
        <v>208.23</v>
      </c>
      <c r="AN97">
        <v>180.45</v>
      </c>
      <c r="AO97">
        <v>269.41000000000003</v>
      </c>
      <c r="AP97">
        <v>189.1</v>
      </c>
      <c r="AQ97">
        <v>219.48</v>
      </c>
      <c r="AR97">
        <v>270.88</v>
      </c>
      <c r="AS97">
        <v>196.28</v>
      </c>
      <c r="AT97">
        <v>178.82</v>
      </c>
      <c r="AU97">
        <v>195.16</v>
      </c>
      <c r="AV97">
        <v>319.72000000000003</v>
      </c>
      <c r="AW97">
        <v>146.86000000000001</v>
      </c>
      <c r="AX97">
        <v>143.91</v>
      </c>
      <c r="AY97">
        <v>98.77</v>
      </c>
      <c r="AZ97">
        <v>104.58</v>
      </c>
      <c r="BA97">
        <v>77.11</v>
      </c>
      <c r="BB97">
        <v>50.77</v>
      </c>
      <c r="BC97">
        <v>28.75</v>
      </c>
      <c r="BD97">
        <v>68.61</v>
      </c>
      <c r="BE97">
        <v>95.56</v>
      </c>
      <c r="BF97">
        <v>71.34</v>
      </c>
      <c r="BG97">
        <v>73.010000000000005</v>
      </c>
      <c r="BH97">
        <v>61.76</v>
      </c>
      <c r="BI97">
        <v>91.85</v>
      </c>
      <c r="BJ97">
        <v>76.8</v>
      </c>
      <c r="BK97">
        <v>62.52</v>
      </c>
      <c r="BL97">
        <v>73.77</v>
      </c>
      <c r="BM97">
        <v>94.28</v>
      </c>
      <c r="BN97">
        <v>132.78</v>
      </c>
      <c r="BO97">
        <v>47.8</v>
      </c>
      <c r="BP97">
        <v>44.43</v>
      </c>
      <c r="BQ97">
        <v>55.98</v>
      </c>
      <c r="BR97">
        <v>65.86</v>
      </c>
      <c r="BS97">
        <v>69.31</v>
      </c>
      <c r="BT97">
        <v>31.34</v>
      </c>
      <c r="BU97">
        <v>43.18</v>
      </c>
      <c r="BV97">
        <v>32.75</v>
      </c>
      <c r="BW97">
        <v>40.229999999999997</v>
      </c>
      <c r="BX97">
        <v>36.799999999999997</v>
      </c>
      <c r="BY97">
        <v>41.11</v>
      </c>
      <c r="BZ97">
        <v>44.19</v>
      </c>
      <c r="CA97">
        <v>41.12</v>
      </c>
      <c r="CB97">
        <v>51.44</v>
      </c>
      <c r="CC97">
        <v>58.92</v>
      </c>
      <c r="CD97">
        <v>30.51</v>
      </c>
      <c r="CE97">
        <v>20.75</v>
      </c>
      <c r="CF97">
        <v>46.73</v>
      </c>
      <c r="CG97">
        <v>60.91</v>
      </c>
      <c r="CH97">
        <v>31.62</v>
      </c>
      <c r="CI97">
        <v>19.2</v>
      </c>
      <c r="CJ97">
        <v>21.2</v>
      </c>
      <c r="CK97">
        <v>38.54</v>
      </c>
      <c r="CL97">
        <v>36.049999999999997</v>
      </c>
      <c r="CM97">
        <v>43.94</v>
      </c>
      <c r="CN97">
        <v>40.25</v>
      </c>
      <c r="CO97">
        <v>28.67</v>
      </c>
      <c r="CP97">
        <v>57.81</v>
      </c>
      <c r="CQ97">
        <v>40.83</v>
      </c>
      <c r="CR97">
        <v>29.32</v>
      </c>
      <c r="CS97">
        <v>38.79</v>
      </c>
      <c r="CT97">
        <v>40.840000000000003</v>
      </c>
      <c r="CU97">
        <v>38.51</v>
      </c>
      <c r="CV97">
        <v>56.6</v>
      </c>
      <c r="CW97">
        <v>58.3</v>
      </c>
      <c r="CX97">
        <v>49.69</v>
      </c>
      <c r="CY97">
        <v>69.31</v>
      </c>
      <c r="CZ97">
        <v>43.24</v>
      </c>
      <c r="DA97">
        <v>29.88</v>
      </c>
      <c r="DB97">
        <v>26.79</v>
      </c>
      <c r="DC97">
        <v>42.98</v>
      </c>
      <c r="DD97">
        <v>25.61</v>
      </c>
      <c r="DE97">
        <v>13.15</v>
      </c>
      <c r="DF97">
        <v>29.68</v>
      </c>
      <c r="DG97">
        <v>28.65</v>
      </c>
      <c r="DH97">
        <v>17.989999999999998</v>
      </c>
      <c r="DI97">
        <v>25.07</v>
      </c>
      <c r="DJ97">
        <v>33.56</v>
      </c>
      <c r="DK97">
        <v>61.74</v>
      </c>
      <c r="DL97">
        <v>46.89</v>
      </c>
      <c r="DM97">
        <v>33.42</v>
      </c>
      <c r="DN97">
        <v>30.79</v>
      </c>
      <c r="DO97">
        <v>27.35</v>
      </c>
      <c r="DP97">
        <v>26.42</v>
      </c>
      <c r="DQ97">
        <v>18.34</v>
      </c>
      <c r="DR97">
        <v>24.15</v>
      </c>
      <c r="DS97">
        <v>25.27</v>
      </c>
      <c r="DT97">
        <v>23.48</v>
      </c>
      <c r="DU97">
        <v>32.520000000000003</v>
      </c>
      <c r="DV97">
        <v>21.87</v>
      </c>
      <c r="DW97">
        <v>36.18</v>
      </c>
      <c r="DX97">
        <v>30.64</v>
      </c>
      <c r="DY97" t="s">
        <v>0</v>
      </c>
      <c r="DZ97">
        <v>28.44</v>
      </c>
      <c r="EA97" t="s">
        <v>1</v>
      </c>
    </row>
    <row r="98" spans="1:131" x14ac:dyDescent="0.25">
      <c r="A98">
        <v>4606.01</v>
      </c>
      <c r="B98">
        <v>8671.08</v>
      </c>
      <c r="C98">
        <v>3538.22</v>
      </c>
      <c r="D98">
        <v>2942.8</v>
      </c>
      <c r="E98">
        <v>2704.27</v>
      </c>
      <c r="F98">
        <v>6183.42</v>
      </c>
      <c r="G98">
        <v>6402.67</v>
      </c>
      <c r="H98">
        <v>3247.77</v>
      </c>
      <c r="I98">
        <v>1264.47</v>
      </c>
      <c r="J98">
        <v>2698.92</v>
      </c>
      <c r="K98">
        <v>1801.46</v>
      </c>
      <c r="L98">
        <v>1751.95</v>
      </c>
      <c r="M98">
        <v>2461.38</v>
      </c>
      <c r="N98">
        <v>1234.22</v>
      </c>
      <c r="O98">
        <v>1716.33</v>
      </c>
      <c r="P98">
        <v>2089.0100000000002</v>
      </c>
      <c r="Q98">
        <v>1749.88</v>
      </c>
      <c r="R98">
        <v>1078.9100000000001</v>
      </c>
      <c r="S98">
        <v>594.75</v>
      </c>
      <c r="T98">
        <v>556.73</v>
      </c>
      <c r="U98">
        <v>497.19</v>
      </c>
      <c r="V98">
        <v>768.33</v>
      </c>
      <c r="W98">
        <v>458.5</v>
      </c>
      <c r="X98">
        <v>369.12</v>
      </c>
      <c r="Y98">
        <v>305.72000000000003</v>
      </c>
      <c r="Z98">
        <v>324.89999999999998</v>
      </c>
      <c r="AA98">
        <v>283.54000000000002</v>
      </c>
      <c r="AB98">
        <v>323.92</v>
      </c>
      <c r="AC98">
        <v>235.61</v>
      </c>
      <c r="AD98">
        <v>160.66</v>
      </c>
      <c r="AE98">
        <v>105.75</v>
      </c>
      <c r="AF98">
        <v>132.63999999999999</v>
      </c>
      <c r="AG98">
        <v>151.49</v>
      </c>
      <c r="AH98">
        <v>312.68</v>
      </c>
      <c r="AI98">
        <v>468.69</v>
      </c>
      <c r="AJ98">
        <v>445.78</v>
      </c>
      <c r="AK98">
        <v>214.35</v>
      </c>
      <c r="AL98">
        <v>268.45999999999998</v>
      </c>
      <c r="AM98">
        <v>241.37</v>
      </c>
      <c r="AN98">
        <v>207.39</v>
      </c>
      <c r="AO98">
        <v>189.08</v>
      </c>
      <c r="AP98">
        <v>278.83</v>
      </c>
      <c r="AQ98">
        <v>229.49</v>
      </c>
      <c r="AR98">
        <v>111.44</v>
      </c>
      <c r="AS98">
        <v>216.29</v>
      </c>
      <c r="AT98">
        <v>159.52000000000001</v>
      </c>
      <c r="AU98">
        <v>142.83000000000001</v>
      </c>
      <c r="AV98">
        <v>161.13</v>
      </c>
      <c r="AW98">
        <v>233.02</v>
      </c>
      <c r="AX98">
        <v>149.30000000000001</v>
      </c>
      <c r="AY98">
        <v>71.400000000000006</v>
      </c>
      <c r="AZ98">
        <v>102.8</v>
      </c>
      <c r="BA98">
        <v>125.7</v>
      </c>
      <c r="BB98">
        <v>143.88</v>
      </c>
      <c r="BC98">
        <v>206.3</v>
      </c>
      <c r="BD98">
        <v>108.33</v>
      </c>
      <c r="BE98">
        <v>123.78</v>
      </c>
      <c r="BF98">
        <v>75.489999999999995</v>
      </c>
      <c r="BG98">
        <v>35.049999999999997</v>
      </c>
      <c r="BH98">
        <v>72.55</v>
      </c>
      <c r="BI98">
        <v>75.89</v>
      </c>
      <c r="BJ98">
        <v>54.81</v>
      </c>
      <c r="BK98">
        <v>66.05</v>
      </c>
      <c r="BL98">
        <v>123.98</v>
      </c>
      <c r="BM98">
        <v>118.04</v>
      </c>
      <c r="BN98">
        <v>110.7</v>
      </c>
      <c r="BO98">
        <v>64.19</v>
      </c>
      <c r="BP98">
        <v>61.41</v>
      </c>
      <c r="BQ98">
        <v>56.91</v>
      </c>
      <c r="BR98">
        <v>46.19</v>
      </c>
      <c r="BS98">
        <v>59.42</v>
      </c>
      <c r="BT98">
        <v>36.229999999999997</v>
      </c>
      <c r="BU98">
        <v>49.03</v>
      </c>
      <c r="BV98">
        <v>56.04</v>
      </c>
      <c r="BW98">
        <v>41.01</v>
      </c>
      <c r="BX98">
        <v>35.94</v>
      </c>
      <c r="BY98">
        <v>54.22</v>
      </c>
      <c r="BZ98">
        <v>44.41</v>
      </c>
      <c r="CA98">
        <v>81.88</v>
      </c>
      <c r="CB98">
        <v>48.08</v>
      </c>
      <c r="CC98">
        <v>35.380000000000003</v>
      </c>
      <c r="CD98">
        <v>30.51</v>
      </c>
      <c r="CE98">
        <v>38.44</v>
      </c>
      <c r="CF98">
        <v>41.67</v>
      </c>
      <c r="CG98">
        <v>39.770000000000003</v>
      </c>
      <c r="CH98">
        <v>46.42</v>
      </c>
      <c r="CI98">
        <v>26.89</v>
      </c>
      <c r="CJ98">
        <v>23.75</v>
      </c>
      <c r="CK98">
        <v>37.479999999999997</v>
      </c>
      <c r="CL98">
        <v>25.24</v>
      </c>
      <c r="CM98">
        <v>31.86</v>
      </c>
      <c r="CN98">
        <v>34.74</v>
      </c>
      <c r="CO98">
        <v>24.2</v>
      </c>
      <c r="CP98">
        <v>23.26</v>
      </c>
      <c r="CQ98">
        <v>47.87</v>
      </c>
      <c r="CR98">
        <v>64.67</v>
      </c>
      <c r="CS98">
        <v>28.91</v>
      </c>
      <c r="CT98">
        <v>43.04</v>
      </c>
      <c r="CU98">
        <v>67.13</v>
      </c>
      <c r="CV98">
        <v>38.82</v>
      </c>
      <c r="CW98">
        <v>40.58</v>
      </c>
      <c r="CX98">
        <v>34.85</v>
      </c>
      <c r="CY98">
        <v>31.59</v>
      </c>
      <c r="CZ98">
        <v>31.92</v>
      </c>
      <c r="DA98">
        <v>57.2</v>
      </c>
      <c r="DB98">
        <v>71.03</v>
      </c>
      <c r="DC98">
        <v>57.32</v>
      </c>
      <c r="DD98">
        <v>30.57</v>
      </c>
      <c r="DE98">
        <v>18.34</v>
      </c>
      <c r="DF98">
        <v>25.03</v>
      </c>
      <c r="DG98">
        <v>30.88</v>
      </c>
      <c r="DH98">
        <v>27.14</v>
      </c>
      <c r="DI98">
        <v>32.39</v>
      </c>
      <c r="DJ98">
        <v>38.15</v>
      </c>
      <c r="DK98">
        <v>28.39</v>
      </c>
      <c r="DL98">
        <v>26.27</v>
      </c>
      <c r="DM98">
        <v>32.700000000000003</v>
      </c>
      <c r="DN98">
        <v>40.42</v>
      </c>
      <c r="DO98">
        <v>15.23</v>
      </c>
      <c r="DP98">
        <v>10.74</v>
      </c>
      <c r="DQ98">
        <v>38.04</v>
      </c>
      <c r="DR98">
        <v>35.479999999999997</v>
      </c>
      <c r="DS98">
        <v>36.799999999999997</v>
      </c>
      <c r="DT98">
        <v>21.54</v>
      </c>
      <c r="DU98">
        <v>18.88</v>
      </c>
      <c r="DV98">
        <v>40.74</v>
      </c>
      <c r="DW98">
        <v>33.97</v>
      </c>
      <c r="DX98">
        <v>24.61</v>
      </c>
      <c r="DY98" t="s">
        <v>0</v>
      </c>
      <c r="DZ98">
        <v>25.6</v>
      </c>
      <c r="EA98" t="s">
        <v>1</v>
      </c>
    </row>
    <row r="99" spans="1:131" x14ac:dyDescent="0.25">
      <c r="A99">
        <v>7893.81</v>
      </c>
      <c r="B99">
        <v>6127.63</v>
      </c>
      <c r="C99">
        <v>2430.48</v>
      </c>
      <c r="D99">
        <v>2864.59</v>
      </c>
      <c r="E99">
        <v>4527.57</v>
      </c>
      <c r="F99">
        <v>3809.03</v>
      </c>
      <c r="G99">
        <v>6552.76</v>
      </c>
      <c r="H99">
        <v>6463.26</v>
      </c>
      <c r="I99">
        <v>3811.45</v>
      </c>
      <c r="J99">
        <v>3965.77</v>
      </c>
      <c r="K99">
        <v>3087.15</v>
      </c>
      <c r="L99">
        <v>3274.25</v>
      </c>
      <c r="M99">
        <v>3941.4</v>
      </c>
      <c r="N99">
        <v>2706.58</v>
      </c>
      <c r="O99">
        <v>2510.13</v>
      </c>
      <c r="P99">
        <v>2051.4699999999998</v>
      </c>
      <c r="Q99">
        <v>1697.83</v>
      </c>
      <c r="R99">
        <v>2191.73</v>
      </c>
      <c r="S99">
        <v>1801.63</v>
      </c>
      <c r="T99">
        <v>1006.15</v>
      </c>
      <c r="U99">
        <v>748.91</v>
      </c>
      <c r="V99">
        <v>1201.33</v>
      </c>
      <c r="W99">
        <v>1455.96</v>
      </c>
      <c r="X99">
        <v>407.49</v>
      </c>
      <c r="Y99">
        <v>299.45999999999998</v>
      </c>
      <c r="Z99">
        <v>489.97</v>
      </c>
      <c r="AA99">
        <v>702.31</v>
      </c>
      <c r="AB99">
        <v>680.49</v>
      </c>
      <c r="AC99">
        <v>664.05</v>
      </c>
      <c r="AD99">
        <v>402.01</v>
      </c>
      <c r="AE99">
        <v>417.45</v>
      </c>
      <c r="AF99">
        <v>302.10000000000002</v>
      </c>
      <c r="AG99">
        <v>330.56</v>
      </c>
      <c r="AH99">
        <v>302.72000000000003</v>
      </c>
      <c r="AI99">
        <v>499.54</v>
      </c>
      <c r="AJ99">
        <v>378.73</v>
      </c>
      <c r="AK99">
        <v>404.15</v>
      </c>
      <c r="AL99">
        <v>379.59</v>
      </c>
      <c r="AM99">
        <v>188.26</v>
      </c>
      <c r="AN99">
        <v>253.66</v>
      </c>
      <c r="AO99">
        <v>287.82</v>
      </c>
      <c r="AP99">
        <v>241.99</v>
      </c>
      <c r="AQ99">
        <v>139.51</v>
      </c>
      <c r="AR99">
        <v>121.61</v>
      </c>
      <c r="AS99">
        <v>176.29</v>
      </c>
      <c r="AT99">
        <v>104.65</v>
      </c>
      <c r="AU99">
        <v>183.72</v>
      </c>
      <c r="AV99">
        <v>388.1</v>
      </c>
      <c r="AW99">
        <v>197.64</v>
      </c>
      <c r="AX99">
        <v>153.82</v>
      </c>
      <c r="AY99">
        <v>169.41</v>
      </c>
      <c r="AZ99">
        <v>150.16999999999999</v>
      </c>
      <c r="BA99">
        <v>120.18</v>
      </c>
      <c r="BB99">
        <v>135.65</v>
      </c>
      <c r="BC99">
        <v>117.46</v>
      </c>
      <c r="BD99">
        <v>54.4</v>
      </c>
      <c r="BE99">
        <v>44.26</v>
      </c>
      <c r="BF99">
        <v>62.96</v>
      </c>
      <c r="BG99">
        <v>118.86</v>
      </c>
      <c r="BH99">
        <v>57.21</v>
      </c>
      <c r="BI99">
        <v>56.67</v>
      </c>
      <c r="BJ99">
        <v>80.87</v>
      </c>
      <c r="BK99">
        <v>122.55</v>
      </c>
      <c r="BL99">
        <v>134.69</v>
      </c>
      <c r="BM99">
        <v>59.72</v>
      </c>
      <c r="BN99">
        <v>83.99</v>
      </c>
      <c r="BO99">
        <v>124.24</v>
      </c>
      <c r="BP99">
        <v>74.010000000000005</v>
      </c>
      <c r="BQ99">
        <v>56.72</v>
      </c>
      <c r="BR99">
        <v>79.59</v>
      </c>
      <c r="BS99">
        <v>44.45</v>
      </c>
      <c r="BT99">
        <v>75.89</v>
      </c>
      <c r="BU99">
        <v>129.53</v>
      </c>
      <c r="BV99">
        <v>147.72</v>
      </c>
      <c r="BW99">
        <v>122.73</v>
      </c>
      <c r="BX99">
        <v>102.11</v>
      </c>
      <c r="BY99">
        <v>59.91</v>
      </c>
      <c r="BZ99">
        <v>62.75</v>
      </c>
      <c r="CA99">
        <v>72.08</v>
      </c>
      <c r="CB99">
        <v>51.18</v>
      </c>
      <c r="CC99">
        <v>63.26</v>
      </c>
      <c r="CD99">
        <v>73.38</v>
      </c>
      <c r="CE99">
        <v>76.430000000000007</v>
      </c>
      <c r="CF99">
        <v>64.48</v>
      </c>
      <c r="CG99">
        <v>29.75</v>
      </c>
      <c r="CH99">
        <v>48.47</v>
      </c>
      <c r="CI99">
        <v>57.31</v>
      </c>
      <c r="CJ99">
        <v>37.92</v>
      </c>
      <c r="CK99">
        <v>55.44</v>
      </c>
      <c r="CL99">
        <v>90.39</v>
      </c>
      <c r="CM99">
        <v>80.930000000000007</v>
      </c>
      <c r="CN99">
        <v>55.44</v>
      </c>
      <c r="CO99">
        <v>39.65</v>
      </c>
      <c r="CP99">
        <v>49.86</v>
      </c>
      <c r="CQ99">
        <v>28.66</v>
      </c>
      <c r="CR99">
        <v>27.85</v>
      </c>
      <c r="CS99">
        <v>53.58</v>
      </c>
      <c r="CT99">
        <v>89.51</v>
      </c>
      <c r="CU99">
        <v>67.28</v>
      </c>
      <c r="CV99">
        <v>55.52</v>
      </c>
      <c r="CW99">
        <v>31.97</v>
      </c>
      <c r="CX99">
        <v>28.13</v>
      </c>
      <c r="CY99">
        <v>34.299999999999997</v>
      </c>
      <c r="CZ99">
        <v>53.56</v>
      </c>
      <c r="DA99">
        <v>71.73</v>
      </c>
      <c r="DB99">
        <v>73.53</v>
      </c>
      <c r="DC99">
        <v>87.76</v>
      </c>
      <c r="DD99">
        <v>74.27</v>
      </c>
      <c r="DE99">
        <v>39.85</v>
      </c>
      <c r="DF99">
        <v>31.61</v>
      </c>
      <c r="DG99">
        <v>27.06</v>
      </c>
      <c r="DH99">
        <v>34.89</v>
      </c>
      <c r="DI99">
        <v>40.72</v>
      </c>
      <c r="DJ99">
        <v>54.28</v>
      </c>
      <c r="DK99">
        <v>45.99</v>
      </c>
      <c r="DL99">
        <v>51.05</v>
      </c>
      <c r="DM99">
        <v>71.650000000000006</v>
      </c>
      <c r="DN99">
        <v>40.340000000000003</v>
      </c>
      <c r="DO99">
        <v>28.36</v>
      </c>
      <c r="DP99">
        <v>39.840000000000003</v>
      </c>
      <c r="DQ99">
        <v>37.64</v>
      </c>
      <c r="DR99">
        <v>45.09</v>
      </c>
      <c r="DS99">
        <v>28.78</v>
      </c>
      <c r="DT99">
        <v>35.909999999999997</v>
      </c>
      <c r="DU99">
        <v>63.13</v>
      </c>
      <c r="DV99">
        <v>65.03</v>
      </c>
      <c r="DW99">
        <v>68.87</v>
      </c>
      <c r="DX99">
        <v>25.8</v>
      </c>
      <c r="DY99" t="s">
        <v>0</v>
      </c>
      <c r="DZ99">
        <v>28.44</v>
      </c>
      <c r="EA99" t="s">
        <v>1</v>
      </c>
    </row>
    <row r="100" spans="1:131" x14ac:dyDescent="0.25">
      <c r="A100">
        <v>3530.61</v>
      </c>
      <c r="B100">
        <v>3588.4</v>
      </c>
      <c r="C100">
        <v>5283.97</v>
      </c>
      <c r="D100">
        <v>10329.34</v>
      </c>
      <c r="E100">
        <v>7564.8</v>
      </c>
      <c r="F100">
        <v>3038.31</v>
      </c>
      <c r="G100">
        <v>2689.87</v>
      </c>
      <c r="H100">
        <v>2510.7800000000002</v>
      </c>
      <c r="I100">
        <v>3103.38</v>
      </c>
      <c r="J100">
        <v>4351.17</v>
      </c>
      <c r="K100">
        <v>4959.43</v>
      </c>
      <c r="L100">
        <v>4357.67</v>
      </c>
      <c r="M100">
        <v>3217.15</v>
      </c>
      <c r="N100">
        <v>3029.15</v>
      </c>
      <c r="O100">
        <v>3644</v>
      </c>
      <c r="P100">
        <v>2808.59</v>
      </c>
      <c r="Q100">
        <v>1980.23</v>
      </c>
      <c r="R100">
        <v>933.63</v>
      </c>
      <c r="S100">
        <v>1442.83</v>
      </c>
      <c r="T100">
        <v>1305.25</v>
      </c>
      <c r="U100">
        <v>1119.27</v>
      </c>
      <c r="V100">
        <v>821.28</v>
      </c>
      <c r="W100">
        <v>608.24</v>
      </c>
      <c r="X100">
        <v>560.67999999999995</v>
      </c>
      <c r="Y100">
        <v>743.57</v>
      </c>
      <c r="Z100">
        <v>539.52</v>
      </c>
      <c r="AA100">
        <v>601.71</v>
      </c>
      <c r="AB100">
        <v>518.30999999999995</v>
      </c>
      <c r="AC100">
        <v>357.57</v>
      </c>
      <c r="AD100">
        <v>414.85</v>
      </c>
      <c r="AE100">
        <v>426.9</v>
      </c>
      <c r="AF100">
        <v>347.84</v>
      </c>
      <c r="AG100">
        <v>198.71</v>
      </c>
      <c r="AH100">
        <v>555.66999999999996</v>
      </c>
      <c r="AI100">
        <v>945.96</v>
      </c>
      <c r="AJ100">
        <v>374.96</v>
      </c>
      <c r="AK100">
        <v>157.87</v>
      </c>
      <c r="AL100">
        <v>235.39</v>
      </c>
      <c r="AM100">
        <v>215.78</v>
      </c>
      <c r="AN100">
        <v>127.91</v>
      </c>
      <c r="AO100">
        <v>150.28</v>
      </c>
      <c r="AP100">
        <v>239.16</v>
      </c>
      <c r="AQ100">
        <v>179.21</v>
      </c>
      <c r="AR100">
        <v>170.28</v>
      </c>
      <c r="AS100">
        <v>139.61000000000001</v>
      </c>
      <c r="AT100">
        <v>169.09</v>
      </c>
      <c r="AU100">
        <v>185.22</v>
      </c>
      <c r="AV100">
        <v>97.75</v>
      </c>
      <c r="AW100">
        <v>165.63</v>
      </c>
      <c r="AX100">
        <v>251.88</v>
      </c>
      <c r="AY100">
        <v>163.63999999999999</v>
      </c>
      <c r="AZ100">
        <v>131.16</v>
      </c>
      <c r="BA100">
        <v>64.47</v>
      </c>
      <c r="BB100">
        <v>127.12</v>
      </c>
      <c r="BC100">
        <v>90.7</v>
      </c>
      <c r="BD100">
        <v>129.07</v>
      </c>
      <c r="BE100">
        <v>105.11</v>
      </c>
      <c r="BF100">
        <v>46.77</v>
      </c>
      <c r="BG100">
        <v>79.77</v>
      </c>
      <c r="BH100">
        <v>133.02000000000001</v>
      </c>
      <c r="BI100">
        <v>68.13</v>
      </c>
      <c r="BJ100">
        <v>85.96</v>
      </c>
      <c r="BK100">
        <v>86.29</v>
      </c>
      <c r="BL100">
        <v>77.45</v>
      </c>
      <c r="BM100">
        <v>169.22</v>
      </c>
      <c r="BN100">
        <v>135.26</v>
      </c>
      <c r="BO100">
        <v>102.11</v>
      </c>
      <c r="BP100">
        <v>55.4</v>
      </c>
      <c r="BQ100">
        <v>39.979999999999997</v>
      </c>
      <c r="BR100">
        <v>45.69</v>
      </c>
      <c r="BS100">
        <v>31.51</v>
      </c>
      <c r="BT100">
        <v>33.270000000000003</v>
      </c>
      <c r="BU100">
        <v>47.19</v>
      </c>
      <c r="BV100">
        <v>82.59</v>
      </c>
      <c r="BW100">
        <v>42.61</v>
      </c>
      <c r="BX100">
        <v>77.08</v>
      </c>
      <c r="BY100">
        <v>55</v>
      </c>
      <c r="BZ100">
        <v>33.729999999999997</v>
      </c>
      <c r="CA100">
        <v>37.08</v>
      </c>
      <c r="CB100">
        <v>36.630000000000003</v>
      </c>
      <c r="CC100">
        <v>32.479999999999997</v>
      </c>
      <c r="CD100">
        <v>59.39</v>
      </c>
      <c r="CE100">
        <v>56.58</v>
      </c>
      <c r="CF100">
        <v>58.46</v>
      </c>
      <c r="CG100">
        <v>25.88</v>
      </c>
      <c r="CH100">
        <v>27.48</v>
      </c>
      <c r="CI100">
        <v>30.09</v>
      </c>
      <c r="CJ100">
        <v>28.4</v>
      </c>
      <c r="CK100">
        <v>28.31</v>
      </c>
      <c r="CL100">
        <v>55.58</v>
      </c>
      <c r="CM100">
        <v>42.13</v>
      </c>
      <c r="CN100">
        <v>43.52</v>
      </c>
      <c r="CO100">
        <v>65.5</v>
      </c>
      <c r="CP100">
        <v>50.35</v>
      </c>
      <c r="CQ100">
        <v>20.03</v>
      </c>
      <c r="CR100">
        <v>34.1</v>
      </c>
      <c r="CS100">
        <v>47.54</v>
      </c>
      <c r="CT100">
        <v>54.87</v>
      </c>
      <c r="CU100">
        <v>29.12</v>
      </c>
      <c r="CV100">
        <v>45.99</v>
      </c>
      <c r="CW100">
        <v>72.260000000000005</v>
      </c>
      <c r="CX100">
        <v>59.82</v>
      </c>
      <c r="CY100">
        <v>31.83</v>
      </c>
      <c r="CZ100">
        <v>60.01</v>
      </c>
      <c r="DA100">
        <v>43.58</v>
      </c>
      <c r="DB100">
        <v>34.090000000000003</v>
      </c>
      <c r="DC100">
        <v>29.55</v>
      </c>
      <c r="DD100">
        <v>22.33</v>
      </c>
      <c r="DE100">
        <v>36.86</v>
      </c>
      <c r="DF100">
        <v>32.32</v>
      </c>
      <c r="DG100">
        <v>35.770000000000003</v>
      </c>
      <c r="DH100">
        <v>40.64</v>
      </c>
      <c r="DI100">
        <v>38.369999999999997</v>
      </c>
      <c r="DJ100">
        <v>48.84</v>
      </c>
      <c r="DK100">
        <v>45.49</v>
      </c>
      <c r="DL100">
        <v>59.62</v>
      </c>
      <c r="DM100">
        <v>59.52</v>
      </c>
      <c r="DN100">
        <v>27.61</v>
      </c>
      <c r="DO100">
        <v>37.04</v>
      </c>
      <c r="DP100">
        <v>28.43</v>
      </c>
      <c r="DQ100">
        <v>29.22</v>
      </c>
      <c r="DR100">
        <v>34.49</v>
      </c>
      <c r="DS100">
        <v>49.05</v>
      </c>
      <c r="DT100">
        <v>42.69</v>
      </c>
      <c r="DU100">
        <v>25.68</v>
      </c>
      <c r="DV100">
        <v>37.19</v>
      </c>
      <c r="DW100">
        <v>27.3</v>
      </c>
      <c r="DX100">
        <v>31.69</v>
      </c>
      <c r="DY100" t="s">
        <v>0</v>
      </c>
      <c r="DZ100">
        <v>32</v>
      </c>
      <c r="EA100" t="s">
        <v>1</v>
      </c>
    </row>
    <row r="101" spans="1:131" x14ac:dyDescent="0.25">
      <c r="A101">
        <v>2270.12</v>
      </c>
      <c r="B101">
        <v>10937.71</v>
      </c>
      <c r="C101">
        <v>6422.1</v>
      </c>
      <c r="D101">
        <v>3878.23</v>
      </c>
      <c r="E101">
        <v>4885.07</v>
      </c>
      <c r="F101">
        <v>4199.37</v>
      </c>
      <c r="G101">
        <v>3728.03</v>
      </c>
      <c r="H101">
        <v>4107.3999999999996</v>
      </c>
      <c r="I101">
        <v>2914.88</v>
      </c>
      <c r="J101">
        <v>2645.85</v>
      </c>
      <c r="K101">
        <v>2119.11</v>
      </c>
      <c r="L101">
        <v>1748</v>
      </c>
      <c r="M101">
        <v>1196.6199999999999</v>
      </c>
      <c r="N101">
        <v>1374.63</v>
      </c>
      <c r="O101">
        <v>1610.74</v>
      </c>
      <c r="P101">
        <v>1882.36</v>
      </c>
      <c r="Q101">
        <v>1192.56</v>
      </c>
      <c r="R101">
        <v>911.59</v>
      </c>
      <c r="S101">
        <v>876.58</v>
      </c>
      <c r="T101">
        <v>1060.52</v>
      </c>
      <c r="U101">
        <v>840.23</v>
      </c>
      <c r="V101">
        <v>385.5</v>
      </c>
      <c r="W101">
        <v>622.89</v>
      </c>
      <c r="X101">
        <v>577.04999999999995</v>
      </c>
      <c r="Y101">
        <v>688.96</v>
      </c>
      <c r="Z101">
        <v>484.71</v>
      </c>
      <c r="AA101">
        <v>376.39</v>
      </c>
      <c r="AB101">
        <v>349.16</v>
      </c>
      <c r="AC101">
        <v>483.98</v>
      </c>
      <c r="AD101">
        <v>335.61</v>
      </c>
      <c r="AE101">
        <v>442.05</v>
      </c>
      <c r="AF101">
        <v>470.17</v>
      </c>
      <c r="AG101">
        <v>322.10000000000002</v>
      </c>
      <c r="AH101">
        <v>293.11</v>
      </c>
      <c r="AI101">
        <v>532.58000000000004</v>
      </c>
      <c r="AJ101">
        <v>432.7</v>
      </c>
      <c r="AK101">
        <v>114.85</v>
      </c>
      <c r="AL101">
        <v>66.63</v>
      </c>
      <c r="AM101">
        <v>106.22</v>
      </c>
      <c r="AN101">
        <v>203.95</v>
      </c>
      <c r="AO101">
        <v>202.75</v>
      </c>
      <c r="AP101">
        <v>170.59</v>
      </c>
      <c r="AQ101">
        <v>213.5</v>
      </c>
      <c r="AR101">
        <v>207.68</v>
      </c>
      <c r="AS101">
        <v>156.22</v>
      </c>
      <c r="AT101">
        <v>155.74</v>
      </c>
      <c r="AU101">
        <v>111.3</v>
      </c>
      <c r="AV101">
        <v>119.94</v>
      </c>
      <c r="AW101">
        <v>153.25</v>
      </c>
      <c r="AX101">
        <v>158.41</v>
      </c>
      <c r="AY101">
        <v>216.4</v>
      </c>
      <c r="AZ101">
        <v>174.19</v>
      </c>
      <c r="BA101">
        <v>137.49</v>
      </c>
      <c r="BB101">
        <v>86.56</v>
      </c>
      <c r="BC101">
        <v>39.200000000000003</v>
      </c>
      <c r="BD101">
        <v>103.28</v>
      </c>
      <c r="BE101">
        <v>72.430000000000007</v>
      </c>
      <c r="BF101">
        <v>110.34</v>
      </c>
      <c r="BG101">
        <v>158.79</v>
      </c>
      <c r="BH101">
        <v>101.38</v>
      </c>
      <c r="BI101">
        <v>35.770000000000003</v>
      </c>
      <c r="BJ101">
        <v>84.37</v>
      </c>
      <c r="BK101">
        <v>103.87</v>
      </c>
      <c r="BL101">
        <v>58.92</v>
      </c>
      <c r="BM101">
        <v>85.18</v>
      </c>
      <c r="BN101">
        <v>63.83</v>
      </c>
      <c r="BO101">
        <v>100.41</v>
      </c>
      <c r="BP101">
        <v>66.66</v>
      </c>
      <c r="BQ101">
        <v>69.66</v>
      </c>
      <c r="BR101">
        <v>51.14</v>
      </c>
      <c r="BS101">
        <v>46.55</v>
      </c>
      <c r="BT101">
        <v>53.94</v>
      </c>
      <c r="BU101">
        <v>37.65</v>
      </c>
      <c r="BV101">
        <v>44.13</v>
      </c>
      <c r="BW101">
        <v>24.36</v>
      </c>
      <c r="BX101">
        <v>25.75</v>
      </c>
      <c r="BY101">
        <v>40.72</v>
      </c>
      <c r="BZ101">
        <v>50.6</v>
      </c>
      <c r="CA101">
        <v>34.22</v>
      </c>
      <c r="CB101">
        <v>29.12</v>
      </c>
      <c r="CC101">
        <v>39.33</v>
      </c>
      <c r="CD101">
        <v>54.04</v>
      </c>
      <c r="CE101">
        <v>35.85</v>
      </c>
      <c r="CF101">
        <v>49.75</v>
      </c>
      <c r="CG101">
        <v>52.77</v>
      </c>
      <c r="CH101">
        <v>30.8</v>
      </c>
      <c r="CI101">
        <v>37.49</v>
      </c>
      <c r="CJ101">
        <v>33.409999999999997</v>
      </c>
      <c r="CK101">
        <v>30.4</v>
      </c>
      <c r="CL101">
        <v>47.22</v>
      </c>
      <c r="CM101">
        <v>47.08</v>
      </c>
      <c r="CN101">
        <v>41.96</v>
      </c>
      <c r="CO101">
        <v>36.57</v>
      </c>
      <c r="CP101">
        <v>28.55</v>
      </c>
      <c r="CQ101">
        <v>39.92</v>
      </c>
      <c r="CR101">
        <v>34.17</v>
      </c>
      <c r="CS101">
        <v>40.96</v>
      </c>
      <c r="CT101">
        <v>58.72</v>
      </c>
      <c r="CU101">
        <v>45.91</v>
      </c>
      <c r="CV101">
        <v>62.82</v>
      </c>
      <c r="CW101">
        <v>44.43</v>
      </c>
      <c r="CX101">
        <v>40.31</v>
      </c>
      <c r="CY101">
        <v>48.45</v>
      </c>
      <c r="CZ101">
        <v>59.14</v>
      </c>
      <c r="DA101">
        <v>38.71</v>
      </c>
      <c r="DB101">
        <v>32.5</v>
      </c>
      <c r="DC101">
        <v>30.08</v>
      </c>
      <c r="DD101">
        <v>36.43</v>
      </c>
      <c r="DE101">
        <v>26.79</v>
      </c>
      <c r="DF101">
        <v>31.39</v>
      </c>
      <c r="DG101">
        <v>39.770000000000003</v>
      </c>
      <c r="DH101">
        <v>27.54</v>
      </c>
      <c r="DI101">
        <v>28.95</v>
      </c>
      <c r="DJ101">
        <v>45.5</v>
      </c>
      <c r="DK101">
        <v>58.29</v>
      </c>
      <c r="DL101">
        <v>55.44</v>
      </c>
      <c r="DM101">
        <v>46.31</v>
      </c>
      <c r="DN101">
        <v>32.06</v>
      </c>
      <c r="DO101">
        <v>28.12</v>
      </c>
      <c r="DP101">
        <v>19.32</v>
      </c>
      <c r="DQ101">
        <v>19.32</v>
      </c>
      <c r="DR101">
        <v>29.34</v>
      </c>
      <c r="DS101">
        <v>42.18</v>
      </c>
      <c r="DT101">
        <v>27.58</v>
      </c>
      <c r="DU101">
        <v>38.44</v>
      </c>
      <c r="DV101">
        <v>31.47</v>
      </c>
      <c r="DW101">
        <v>39.21</v>
      </c>
      <c r="DX101">
        <v>25.89</v>
      </c>
      <c r="DY101" t="s">
        <v>0</v>
      </c>
      <c r="DZ101">
        <v>32</v>
      </c>
      <c r="EA101" t="s">
        <v>1</v>
      </c>
    </row>
    <row r="102" spans="1:131" x14ac:dyDescent="0.25">
      <c r="A102">
        <v>8636.66</v>
      </c>
      <c r="B102">
        <v>8033.79</v>
      </c>
      <c r="C102">
        <v>8918.2800000000007</v>
      </c>
      <c r="D102">
        <v>4008.15</v>
      </c>
      <c r="E102">
        <v>5671.05</v>
      </c>
      <c r="F102">
        <v>6149.18</v>
      </c>
      <c r="G102">
        <v>5561.21</v>
      </c>
      <c r="H102">
        <v>3672.88</v>
      </c>
      <c r="I102">
        <v>3202.61</v>
      </c>
      <c r="J102">
        <v>2840.92</v>
      </c>
      <c r="K102">
        <v>1551.68</v>
      </c>
      <c r="L102">
        <v>2929.54</v>
      </c>
      <c r="M102">
        <v>2354.1799999999998</v>
      </c>
      <c r="N102">
        <v>2011.48</v>
      </c>
      <c r="O102">
        <v>1534.91</v>
      </c>
      <c r="P102">
        <v>2534.69</v>
      </c>
      <c r="Q102">
        <v>1113.28</v>
      </c>
      <c r="R102">
        <v>962.03</v>
      </c>
      <c r="S102">
        <v>1020.14</v>
      </c>
      <c r="T102">
        <v>1626.34</v>
      </c>
      <c r="U102">
        <v>1925.79</v>
      </c>
      <c r="V102">
        <v>1328.31</v>
      </c>
      <c r="W102">
        <v>620.89</v>
      </c>
      <c r="X102">
        <v>740.72</v>
      </c>
      <c r="Y102">
        <v>385.75</v>
      </c>
      <c r="Z102">
        <v>350.21</v>
      </c>
      <c r="AA102">
        <v>285.89</v>
      </c>
      <c r="AB102">
        <v>272.62</v>
      </c>
      <c r="AC102">
        <v>183.87</v>
      </c>
      <c r="AD102">
        <v>357.75</v>
      </c>
      <c r="AE102">
        <v>378.73</v>
      </c>
      <c r="AF102">
        <v>304.79000000000002</v>
      </c>
      <c r="AG102">
        <v>410.1</v>
      </c>
      <c r="AH102">
        <v>231.6</v>
      </c>
      <c r="AI102">
        <v>384.09</v>
      </c>
      <c r="AJ102">
        <v>229.33</v>
      </c>
      <c r="AK102">
        <v>365.1</v>
      </c>
      <c r="AL102">
        <v>230.13</v>
      </c>
      <c r="AM102">
        <v>271.5</v>
      </c>
      <c r="AN102">
        <v>143.22999999999999</v>
      </c>
      <c r="AO102">
        <v>193.07</v>
      </c>
      <c r="AP102">
        <v>181.74</v>
      </c>
      <c r="AQ102">
        <v>210.37</v>
      </c>
      <c r="AR102">
        <v>143.13999999999999</v>
      </c>
      <c r="AS102">
        <v>57.04</v>
      </c>
      <c r="AT102">
        <v>71.48</v>
      </c>
      <c r="AU102">
        <v>145.01</v>
      </c>
      <c r="AV102">
        <v>161.05000000000001</v>
      </c>
      <c r="AW102">
        <v>114.93</v>
      </c>
      <c r="AX102">
        <v>71.17</v>
      </c>
      <c r="AY102">
        <v>134.32</v>
      </c>
      <c r="AZ102">
        <v>174.08</v>
      </c>
      <c r="BA102">
        <v>139.84</v>
      </c>
      <c r="BB102">
        <v>99.99</v>
      </c>
      <c r="BC102">
        <v>98.67</v>
      </c>
      <c r="BD102">
        <v>115.93</v>
      </c>
      <c r="BE102">
        <v>89.6</v>
      </c>
      <c r="BF102">
        <v>85.53</v>
      </c>
      <c r="BG102">
        <v>89.34</v>
      </c>
      <c r="BH102">
        <v>97.6</v>
      </c>
      <c r="BI102">
        <v>65.16</v>
      </c>
      <c r="BJ102">
        <v>67.209999999999994</v>
      </c>
      <c r="BK102">
        <v>134.13</v>
      </c>
      <c r="BL102">
        <v>89.58</v>
      </c>
      <c r="BM102">
        <v>55.74</v>
      </c>
      <c r="BN102">
        <v>81.290000000000006</v>
      </c>
      <c r="BO102">
        <v>63.79</v>
      </c>
      <c r="BP102">
        <v>54.87</v>
      </c>
      <c r="BQ102">
        <v>36.46</v>
      </c>
      <c r="BR102">
        <v>33.159999999999997</v>
      </c>
      <c r="BS102">
        <v>49.82</v>
      </c>
      <c r="BT102">
        <v>68.599999999999994</v>
      </c>
      <c r="BU102">
        <v>100.53</v>
      </c>
      <c r="BV102">
        <v>53.83</v>
      </c>
      <c r="BW102">
        <v>37.57</v>
      </c>
      <c r="BX102">
        <v>69.8</v>
      </c>
      <c r="BY102">
        <v>51.34</v>
      </c>
      <c r="BZ102">
        <v>32.79</v>
      </c>
      <c r="CA102">
        <v>32</v>
      </c>
      <c r="CB102">
        <v>28.48</v>
      </c>
      <c r="CC102">
        <v>38.25</v>
      </c>
      <c r="CD102">
        <v>53.43</v>
      </c>
      <c r="CE102">
        <v>45.02</v>
      </c>
      <c r="CF102">
        <v>32.840000000000003</v>
      </c>
      <c r="CG102">
        <v>31.45</v>
      </c>
      <c r="CH102">
        <v>45.87</v>
      </c>
      <c r="CI102">
        <v>46.44</v>
      </c>
      <c r="CJ102">
        <v>91.1</v>
      </c>
      <c r="CK102">
        <v>38.67</v>
      </c>
      <c r="CL102">
        <v>40.44</v>
      </c>
      <c r="CM102">
        <v>66.69</v>
      </c>
      <c r="CN102">
        <v>57.1</v>
      </c>
      <c r="CO102">
        <v>55.4</v>
      </c>
      <c r="CP102">
        <v>31.77</v>
      </c>
      <c r="CQ102">
        <v>65.34</v>
      </c>
      <c r="CR102">
        <v>65.05</v>
      </c>
      <c r="CS102">
        <v>52.3</v>
      </c>
      <c r="CT102">
        <v>49.62</v>
      </c>
      <c r="CU102">
        <v>42.48</v>
      </c>
      <c r="CV102">
        <v>35.03</v>
      </c>
      <c r="CW102">
        <v>18.600000000000001</v>
      </c>
      <c r="CX102">
        <v>27.43</v>
      </c>
      <c r="CY102">
        <v>46.45</v>
      </c>
      <c r="CZ102">
        <v>37.07</v>
      </c>
      <c r="DA102">
        <v>68.39</v>
      </c>
      <c r="DB102">
        <v>34.67</v>
      </c>
      <c r="DC102">
        <v>33.340000000000003</v>
      </c>
      <c r="DD102">
        <v>22.42</v>
      </c>
      <c r="DE102">
        <v>19.11</v>
      </c>
      <c r="DF102">
        <v>27.89</v>
      </c>
      <c r="DG102">
        <v>24.48</v>
      </c>
      <c r="DH102">
        <v>30.86</v>
      </c>
      <c r="DI102">
        <v>28.82</v>
      </c>
      <c r="DJ102">
        <v>35.17</v>
      </c>
      <c r="DK102">
        <v>27.69</v>
      </c>
      <c r="DL102">
        <v>52.96</v>
      </c>
      <c r="DM102">
        <v>56.14</v>
      </c>
      <c r="DN102">
        <v>29.07</v>
      </c>
      <c r="DO102">
        <v>22.72</v>
      </c>
      <c r="DP102">
        <v>35.369999999999997</v>
      </c>
      <c r="DQ102">
        <v>36.299999999999997</v>
      </c>
      <c r="DR102">
        <v>42.05</v>
      </c>
      <c r="DS102">
        <v>49.39</v>
      </c>
      <c r="DT102">
        <v>51.54</v>
      </c>
      <c r="DU102">
        <v>60.6</v>
      </c>
      <c r="DV102">
        <v>51.61</v>
      </c>
      <c r="DW102">
        <v>33.08</v>
      </c>
      <c r="DX102">
        <v>23.5</v>
      </c>
      <c r="DY102" t="s">
        <v>0</v>
      </c>
      <c r="DZ102">
        <v>17.07</v>
      </c>
      <c r="EA102" t="s">
        <v>1</v>
      </c>
    </row>
    <row r="103" spans="1:131" x14ac:dyDescent="0.25">
      <c r="A103">
        <v>2624.19</v>
      </c>
      <c r="B103">
        <v>2904.84</v>
      </c>
      <c r="C103">
        <v>4440.32</v>
      </c>
      <c r="D103">
        <v>4431.7700000000004</v>
      </c>
      <c r="E103">
        <v>3078.78</v>
      </c>
      <c r="F103">
        <v>3631.71</v>
      </c>
      <c r="G103">
        <v>7957.85</v>
      </c>
      <c r="H103">
        <v>5994.7</v>
      </c>
      <c r="I103">
        <v>4064.3</v>
      </c>
      <c r="J103">
        <v>3904.77</v>
      </c>
      <c r="K103">
        <v>2132.4299999999998</v>
      </c>
      <c r="L103">
        <v>1948.75</v>
      </c>
      <c r="M103">
        <v>1268.8399999999999</v>
      </c>
      <c r="N103">
        <v>1825.39</v>
      </c>
      <c r="O103">
        <v>2089.6999999999998</v>
      </c>
      <c r="P103">
        <v>952.14</v>
      </c>
      <c r="Q103">
        <v>1122.8699999999999</v>
      </c>
      <c r="R103">
        <v>1778.72</v>
      </c>
      <c r="S103">
        <v>1687.62</v>
      </c>
      <c r="T103">
        <v>1143.45</v>
      </c>
      <c r="U103">
        <v>915.02</v>
      </c>
      <c r="V103">
        <v>452.2</v>
      </c>
      <c r="W103">
        <v>384.08</v>
      </c>
      <c r="X103">
        <v>521.89</v>
      </c>
      <c r="Y103">
        <v>1016</v>
      </c>
      <c r="Z103">
        <v>810.81</v>
      </c>
      <c r="AA103">
        <v>338.07</v>
      </c>
      <c r="AB103">
        <v>548.99</v>
      </c>
      <c r="AC103">
        <v>341.67</v>
      </c>
      <c r="AD103">
        <v>219</v>
      </c>
      <c r="AE103">
        <v>246.48</v>
      </c>
      <c r="AF103">
        <v>257.99</v>
      </c>
      <c r="AG103">
        <v>460.1</v>
      </c>
      <c r="AH103">
        <v>550.24</v>
      </c>
      <c r="AI103">
        <v>549.04999999999995</v>
      </c>
      <c r="AJ103">
        <v>279.04000000000002</v>
      </c>
      <c r="AK103">
        <v>200.01</v>
      </c>
      <c r="AL103">
        <v>205.75</v>
      </c>
      <c r="AM103">
        <v>410.07</v>
      </c>
      <c r="AN103">
        <v>393.07</v>
      </c>
      <c r="AO103">
        <v>258.42</v>
      </c>
      <c r="AP103">
        <v>152.96</v>
      </c>
      <c r="AQ103">
        <v>137.93</v>
      </c>
      <c r="AR103">
        <v>186.17</v>
      </c>
      <c r="AS103">
        <v>247.42</v>
      </c>
      <c r="AT103">
        <v>292.8</v>
      </c>
      <c r="AU103">
        <v>228.55</v>
      </c>
      <c r="AV103">
        <v>104.09</v>
      </c>
      <c r="AW103">
        <v>239.5</v>
      </c>
      <c r="AX103">
        <v>211.26</v>
      </c>
      <c r="AY103">
        <v>197.23</v>
      </c>
      <c r="AZ103">
        <v>168.35</v>
      </c>
      <c r="BA103">
        <v>112.08</v>
      </c>
      <c r="BB103">
        <v>90.03</v>
      </c>
      <c r="BC103">
        <v>117.85</v>
      </c>
      <c r="BD103">
        <v>115.52</v>
      </c>
      <c r="BE103">
        <v>92.12</v>
      </c>
      <c r="BF103">
        <v>97.92</v>
      </c>
      <c r="BG103">
        <v>87.07</v>
      </c>
      <c r="BH103">
        <v>100.45</v>
      </c>
      <c r="BI103">
        <v>133.07</v>
      </c>
      <c r="BJ103">
        <v>109.29</v>
      </c>
      <c r="BK103">
        <v>91.65</v>
      </c>
      <c r="BL103">
        <v>84.5</v>
      </c>
      <c r="BM103">
        <v>83.83</v>
      </c>
      <c r="BN103">
        <v>75.67</v>
      </c>
      <c r="BO103">
        <v>51.23</v>
      </c>
      <c r="BP103">
        <v>54.32</v>
      </c>
      <c r="BQ103">
        <v>54.16</v>
      </c>
      <c r="BR103">
        <v>84.89</v>
      </c>
      <c r="BS103">
        <v>38.340000000000003</v>
      </c>
      <c r="BT103">
        <v>72.06</v>
      </c>
      <c r="BU103">
        <v>52.37</v>
      </c>
      <c r="BV103">
        <v>34.200000000000003</v>
      </c>
      <c r="BW103">
        <v>67.58</v>
      </c>
      <c r="BX103">
        <v>85.18</v>
      </c>
      <c r="BY103">
        <v>55.06</v>
      </c>
      <c r="BZ103">
        <v>33.619999999999997</v>
      </c>
      <c r="CA103">
        <v>53.54</v>
      </c>
      <c r="CB103">
        <v>70.7</v>
      </c>
      <c r="CC103">
        <v>106.49</v>
      </c>
      <c r="CD103">
        <v>59.48</v>
      </c>
      <c r="CE103">
        <v>35.94</v>
      </c>
      <c r="CF103">
        <v>27.95</v>
      </c>
      <c r="CG103">
        <v>41.65</v>
      </c>
      <c r="CH103">
        <v>39.26</v>
      </c>
      <c r="CI103">
        <v>40.9</v>
      </c>
      <c r="CJ103">
        <v>63.07</v>
      </c>
      <c r="CK103">
        <v>38.96</v>
      </c>
      <c r="CL103">
        <v>28.52</v>
      </c>
      <c r="CM103">
        <v>47.88</v>
      </c>
      <c r="CN103">
        <v>75.25</v>
      </c>
      <c r="CO103">
        <v>81.239999999999995</v>
      </c>
      <c r="CP103">
        <v>64.25</v>
      </c>
      <c r="CQ103">
        <v>31.56</v>
      </c>
      <c r="CR103">
        <v>29.82</v>
      </c>
      <c r="CS103">
        <v>44.91</v>
      </c>
      <c r="CT103">
        <v>44.45</v>
      </c>
      <c r="CU103">
        <v>43.26</v>
      </c>
      <c r="CV103">
        <v>31.96</v>
      </c>
      <c r="CW103">
        <v>41.55</v>
      </c>
      <c r="CX103">
        <v>52.27</v>
      </c>
      <c r="CY103">
        <v>43.18</v>
      </c>
      <c r="CZ103">
        <v>79.209999999999994</v>
      </c>
      <c r="DA103">
        <v>45.56</v>
      </c>
      <c r="DB103">
        <v>36.700000000000003</v>
      </c>
      <c r="DC103">
        <v>22.98</v>
      </c>
      <c r="DD103">
        <v>33.369999999999997</v>
      </c>
      <c r="DE103">
        <v>33.35</v>
      </c>
      <c r="DF103">
        <v>24.8</v>
      </c>
      <c r="DG103">
        <v>11.18</v>
      </c>
      <c r="DH103">
        <v>20.98</v>
      </c>
      <c r="DI103">
        <v>37.58</v>
      </c>
      <c r="DJ103">
        <v>45.57</v>
      </c>
      <c r="DK103">
        <v>40.270000000000003</v>
      </c>
      <c r="DL103">
        <v>48.29</v>
      </c>
      <c r="DM103">
        <v>41.91</v>
      </c>
      <c r="DN103">
        <v>37.409999999999997</v>
      </c>
      <c r="DO103">
        <v>39.799999999999997</v>
      </c>
      <c r="DP103">
        <v>34.619999999999997</v>
      </c>
      <c r="DQ103">
        <v>17.059999999999999</v>
      </c>
      <c r="DR103">
        <v>24.65</v>
      </c>
      <c r="DS103">
        <v>33.46</v>
      </c>
      <c r="DT103">
        <v>22.42</v>
      </c>
      <c r="DU103">
        <v>27.82</v>
      </c>
      <c r="DV103">
        <v>23.52</v>
      </c>
      <c r="DW103">
        <v>33.74</v>
      </c>
      <c r="DX103">
        <v>43.57</v>
      </c>
      <c r="DY103" t="s">
        <v>0</v>
      </c>
      <c r="DZ103">
        <v>18.29</v>
      </c>
      <c r="EA103" t="s">
        <v>1</v>
      </c>
    </row>
    <row r="104" spans="1:131" x14ac:dyDescent="0.25">
      <c r="A104">
        <v>3689.58</v>
      </c>
      <c r="B104">
        <v>4851.88</v>
      </c>
      <c r="C104">
        <v>4288.2</v>
      </c>
      <c r="D104">
        <v>3759.78</v>
      </c>
      <c r="E104">
        <v>3522.34</v>
      </c>
      <c r="F104">
        <v>6319.08</v>
      </c>
      <c r="G104">
        <v>4418.07</v>
      </c>
      <c r="H104">
        <v>2628.8</v>
      </c>
      <c r="I104">
        <v>2492.3000000000002</v>
      </c>
      <c r="J104">
        <v>3261.59</v>
      </c>
      <c r="K104">
        <v>3182.22</v>
      </c>
      <c r="L104">
        <v>2407.29</v>
      </c>
      <c r="M104">
        <v>1253.9000000000001</v>
      </c>
      <c r="N104">
        <v>1301.9000000000001</v>
      </c>
      <c r="O104">
        <v>2053.42</v>
      </c>
      <c r="P104">
        <v>1591.14</v>
      </c>
      <c r="Q104">
        <v>679.22</v>
      </c>
      <c r="R104">
        <v>870.55</v>
      </c>
      <c r="S104">
        <v>1454.21</v>
      </c>
      <c r="T104">
        <v>1112.02</v>
      </c>
      <c r="U104">
        <v>1229.47</v>
      </c>
      <c r="V104">
        <v>1654.29</v>
      </c>
      <c r="W104">
        <v>1208.3399999999999</v>
      </c>
      <c r="X104">
        <v>896.98</v>
      </c>
      <c r="Y104">
        <v>630.36</v>
      </c>
      <c r="Z104">
        <v>510.7</v>
      </c>
      <c r="AA104">
        <v>399.12</v>
      </c>
      <c r="AB104">
        <v>251.04</v>
      </c>
      <c r="AC104">
        <v>274.02</v>
      </c>
      <c r="AD104">
        <v>424.42</v>
      </c>
      <c r="AE104">
        <v>387.68</v>
      </c>
      <c r="AF104">
        <v>318.75</v>
      </c>
      <c r="AG104">
        <v>353.32</v>
      </c>
      <c r="AH104">
        <v>500.91</v>
      </c>
      <c r="AI104">
        <v>416.95</v>
      </c>
      <c r="AJ104">
        <v>199.63</v>
      </c>
      <c r="AK104">
        <v>161.07</v>
      </c>
      <c r="AL104">
        <v>287.22000000000003</v>
      </c>
      <c r="AM104">
        <v>285.39</v>
      </c>
      <c r="AN104">
        <v>236.79</v>
      </c>
      <c r="AO104">
        <v>245.68</v>
      </c>
      <c r="AP104">
        <v>215.36</v>
      </c>
      <c r="AQ104">
        <v>216.34</v>
      </c>
      <c r="AR104">
        <v>224.59</v>
      </c>
      <c r="AS104">
        <v>186.96</v>
      </c>
      <c r="AT104">
        <v>181.06</v>
      </c>
      <c r="AU104">
        <v>185.67</v>
      </c>
      <c r="AV104">
        <v>171.84</v>
      </c>
      <c r="AW104">
        <v>186.12</v>
      </c>
      <c r="AX104">
        <v>98.54</v>
      </c>
      <c r="AY104">
        <v>160.59</v>
      </c>
      <c r="AZ104">
        <v>159.03</v>
      </c>
      <c r="BA104">
        <v>197.76</v>
      </c>
      <c r="BB104">
        <v>177.62</v>
      </c>
      <c r="BC104">
        <v>109.91</v>
      </c>
      <c r="BD104">
        <v>65.78</v>
      </c>
      <c r="BE104">
        <v>71.540000000000006</v>
      </c>
      <c r="BF104">
        <v>62.58</v>
      </c>
      <c r="BG104">
        <v>58.01</v>
      </c>
      <c r="BH104">
        <v>145.11000000000001</v>
      </c>
      <c r="BI104">
        <v>113.61</v>
      </c>
      <c r="BJ104">
        <v>47.79</v>
      </c>
      <c r="BK104">
        <v>75.78</v>
      </c>
      <c r="BL104">
        <v>117.45</v>
      </c>
      <c r="BM104">
        <v>108.8</v>
      </c>
      <c r="BN104">
        <v>88.51</v>
      </c>
      <c r="BO104">
        <v>65.22</v>
      </c>
      <c r="BP104">
        <v>56.62</v>
      </c>
      <c r="BQ104">
        <v>49.26</v>
      </c>
      <c r="BR104">
        <v>66.53</v>
      </c>
      <c r="BS104">
        <v>71.33</v>
      </c>
      <c r="BT104">
        <v>58.38</v>
      </c>
      <c r="BU104">
        <v>55.23</v>
      </c>
      <c r="BV104">
        <v>25.76</v>
      </c>
      <c r="BW104">
        <v>47.09</v>
      </c>
      <c r="BX104">
        <v>65.540000000000006</v>
      </c>
      <c r="BY104">
        <v>26.24</v>
      </c>
      <c r="BZ104">
        <v>42.33</v>
      </c>
      <c r="CA104">
        <v>64.47</v>
      </c>
      <c r="CB104">
        <v>65.86</v>
      </c>
      <c r="CC104">
        <v>45.39</v>
      </c>
      <c r="CD104">
        <v>46.4</v>
      </c>
      <c r="CE104">
        <v>60.79</v>
      </c>
      <c r="CF104">
        <v>39.96</v>
      </c>
      <c r="CG104">
        <v>28.69</v>
      </c>
      <c r="CH104">
        <v>39.869999999999997</v>
      </c>
      <c r="CI104">
        <v>38.590000000000003</v>
      </c>
      <c r="CJ104">
        <v>29.57</v>
      </c>
      <c r="CK104">
        <v>54.79</v>
      </c>
      <c r="CL104">
        <v>79.36</v>
      </c>
      <c r="CM104">
        <v>58.02</v>
      </c>
      <c r="CN104">
        <v>23.63</v>
      </c>
      <c r="CO104">
        <v>37.869999999999997</v>
      </c>
      <c r="CP104">
        <v>47.44</v>
      </c>
      <c r="CQ104">
        <v>36.06</v>
      </c>
      <c r="CR104">
        <v>62.42</v>
      </c>
      <c r="CS104">
        <v>45.62</v>
      </c>
      <c r="CT104">
        <v>21.19</v>
      </c>
      <c r="CU104">
        <v>34.49</v>
      </c>
      <c r="CV104">
        <v>46.26</v>
      </c>
      <c r="CW104">
        <v>49.77</v>
      </c>
      <c r="CX104">
        <v>60.47</v>
      </c>
      <c r="CY104">
        <v>46.55</v>
      </c>
      <c r="CZ104">
        <v>22.52</v>
      </c>
      <c r="DA104">
        <v>26.45</v>
      </c>
      <c r="DB104">
        <v>50.15</v>
      </c>
      <c r="DC104">
        <v>31.03</v>
      </c>
      <c r="DD104">
        <v>31.65</v>
      </c>
      <c r="DE104">
        <v>28.06</v>
      </c>
      <c r="DF104">
        <v>38.5</v>
      </c>
      <c r="DG104">
        <v>40.64</v>
      </c>
      <c r="DH104">
        <v>33.39</v>
      </c>
      <c r="DI104">
        <v>52.87</v>
      </c>
      <c r="DJ104">
        <v>34.72</v>
      </c>
      <c r="DK104">
        <v>36.54</v>
      </c>
      <c r="DL104">
        <v>41.41</v>
      </c>
      <c r="DM104">
        <v>29.5</v>
      </c>
      <c r="DN104">
        <v>33.01</v>
      </c>
      <c r="DO104">
        <v>45.82</v>
      </c>
      <c r="DP104">
        <v>48.02</v>
      </c>
      <c r="DQ104">
        <v>38.049999999999997</v>
      </c>
      <c r="DR104">
        <v>32.79</v>
      </c>
      <c r="DS104">
        <v>36.78</v>
      </c>
      <c r="DT104">
        <v>61.29</v>
      </c>
      <c r="DU104">
        <v>45.47</v>
      </c>
      <c r="DV104">
        <v>36.43</v>
      </c>
      <c r="DW104">
        <v>27.74</v>
      </c>
      <c r="DX104">
        <v>25.03</v>
      </c>
      <c r="DY104" t="s">
        <v>0</v>
      </c>
      <c r="DZ104">
        <v>19.690000000000001</v>
      </c>
      <c r="EA104" t="s">
        <v>1</v>
      </c>
    </row>
    <row r="105" spans="1:131" x14ac:dyDescent="0.25">
      <c r="A105">
        <v>3636.88</v>
      </c>
      <c r="B105">
        <v>6923.5</v>
      </c>
      <c r="C105">
        <v>5310.81</v>
      </c>
      <c r="D105">
        <v>4765.53</v>
      </c>
      <c r="E105">
        <v>4214.8100000000004</v>
      </c>
      <c r="F105">
        <v>4007.25</v>
      </c>
      <c r="G105">
        <v>6522.53</v>
      </c>
      <c r="H105">
        <v>5149.8900000000003</v>
      </c>
      <c r="I105">
        <v>4161.09</v>
      </c>
      <c r="J105">
        <v>2710.77</v>
      </c>
      <c r="K105">
        <v>2440.8200000000002</v>
      </c>
      <c r="L105">
        <v>3553.13</v>
      </c>
      <c r="M105">
        <v>5042.03</v>
      </c>
      <c r="N105">
        <v>2390.62</v>
      </c>
      <c r="O105">
        <v>3766.65</v>
      </c>
      <c r="P105">
        <v>2086.98</v>
      </c>
      <c r="Q105">
        <v>3543.27</v>
      </c>
      <c r="R105">
        <v>1891.37</v>
      </c>
      <c r="S105">
        <v>1773.86</v>
      </c>
      <c r="T105">
        <v>739</v>
      </c>
      <c r="U105">
        <v>1283.5999999999999</v>
      </c>
      <c r="V105">
        <v>1328.88</v>
      </c>
      <c r="W105">
        <v>732.89</v>
      </c>
      <c r="X105">
        <v>366.41</v>
      </c>
      <c r="Y105">
        <v>1048.57</v>
      </c>
      <c r="Z105">
        <v>1473.08</v>
      </c>
      <c r="AA105">
        <v>725.56</v>
      </c>
      <c r="AB105">
        <v>363.34</v>
      </c>
      <c r="AC105">
        <v>796.79</v>
      </c>
      <c r="AD105">
        <v>609.91999999999996</v>
      </c>
      <c r="AE105">
        <v>472.28</v>
      </c>
      <c r="AF105">
        <v>472.67</v>
      </c>
      <c r="AG105">
        <v>638.37</v>
      </c>
      <c r="AH105">
        <v>584.21</v>
      </c>
      <c r="AI105">
        <v>923.37</v>
      </c>
      <c r="AJ105">
        <v>1208.71</v>
      </c>
      <c r="AK105">
        <v>864.77</v>
      </c>
      <c r="AL105">
        <v>645.86</v>
      </c>
      <c r="AM105">
        <v>458.97</v>
      </c>
      <c r="AN105">
        <v>282.87</v>
      </c>
      <c r="AO105">
        <v>373.34</v>
      </c>
      <c r="AP105">
        <v>307.70999999999998</v>
      </c>
      <c r="AQ105">
        <v>542.42999999999995</v>
      </c>
      <c r="AR105">
        <v>503.05</v>
      </c>
      <c r="AS105">
        <v>226.19</v>
      </c>
      <c r="AT105">
        <v>149.46</v>
      </c>
      <c r="AU105">
        <v>383.67</v>
      </c>
      <c r="AV105">
        <v>347.13</v>
      </c>
      <c r="AW105">
        <v>392.16</v>
      </c>
      <c r="AX105">
        <v>307.99</v>
      </c>
      <c r="AY105">
        <v>148.13999999999999</v>
      </c>
      <c r="AZ105">
        <v>218.53</v>
      </c>
      <c r="BA105">
        <v>285.74</v>
      </c>
      <c r="BB105">
        <v>222.35</v>
      </c>
      <c r="BC105">
        <v>171.14</v>
      </c>
      <c r="BD105">
        <v>76.86</v>
      </c>
      <c r="BE105">
        <v>116.31</v>
      </c>
      <c r="BF105">
        <v>144.66</v>
      </c>
      <c r="BG105">
        <v>123.06</v>
      </c>
      <c r="BH105">
        <v>213.27</v>
      </c>
      <c r="BI105">
        <v>231.88</v>
      </c>
      <c r="BJ105">
        <v>80.790000000000006</v>
      </c>
      <c r="BK105">
        <v>67.78</v>
      </c>
      <c r="BL105">
        <v>159.05000000000001</v>
      </c>
      <c r="BM105">
        <v>230.18</v>
      </c>
      <c r="BN105">
        <v>129.01</v>
      </c>
      <c r="BO105">
        <v>115.6</v>
      </c>
      <c r="BP105">
        <v>156.86000000000001</v>
      </c>
      <c r="BQ105">
        <v>127.62</v>
      </c>
      <c r="BR105">
        <v>109.89</v>
      </c>
      <c r="BS105">
        <v>55.72</v>
      </c>
      <c r="BT105">
        <v>115.43</v>
      </c>
      <c r="BU105">
        <v>193.23</v>
      </c>
      <c r="BV105">
        <v>103.51</v>
      </c>
      <c r="BW105">
        <v>76.19</v>
      </c>
      <c r="BX105">
        <v>70.37</v>
      </c>
      <c r="BY105">
        <v>77.510000000000005</v>
      </c>
      <c r="BZ105">
        <v>76.239999999999995</v>
      </c>
      <c r="CA105">
        <v>71.53</v>
      </c>
      <c r="CB105">
        <v>69.209999999999994</v>
      </c>
      <c r="CC105">
        <v>53.23</v>
      </c>
      <c r="CD105">
        <v>62.28</v>
      </c>
      <c r="CE105">
        <v>83.61</v>
      </c>
      <c r="CF105">
        <v>54.32</v>
      </c>
      <c r="CG105">
        <v>67.010000000000005</v>
      </c>
      <c r="CH105">
        <v>72.78</v>
      </c>
      <c r="CI105">
        <v>59.14</v>
      </c>
      <c r="CJ105">
        <v>70.17</v>
      </c>
      <c r="CK105">
        <v>60.05</v>
      </c>
      <c r="CL105">
        <v>45.56</v>
      </c>
      <c r="CM105">
        <v>30.64</v>
      </c>
      <c r="CN105">
        <v>36.39</v>
      </c>
      <c r="CO105">
        <v>38.08</v>
      </c>
      <c r="CP105">
        <v>46.58</v>
      </c>
      <c r="CQ105">
        <v>68.260000000000005</v>
      </c>
      <c r="CR105">
        <v>37.380000000000003</v>
      </c>
      <c r="CS105">
        <v>54.76</v>
      </c>
      <c r="CT105">
        <v>53.18</v>
      </c>
      <c r="CU105">
        <v>60.21</v>
      </c>
      <c r="CV105">
        <v>56.86</v>
      </c>
      <c r="CW105">
        <v>59.71</v>
      </c>
      <c r="CX105">
        <v>32.619999999999997</v>
      </c>
      <c r="CY105">
        <v>59.01</v>
      </c>
      <c r="CZ105">
        <v>36.14</v>
      </c>
      <c r="DA105">
        <v>48.7</v>
      </c>
      <c r="DB105">
        <v>62.36</v>
      </c>
      <c r="DC105">
        <v>31.59</v>
      </c>
      <c r="DD105">
        <v>43.94</v>
      </c>
      <c r="DE105">
        <v>51.48</v>
      </c>
      <c r="DF105">
        <v>35.729999999999997</v>
      </c>
      <c r="DG105">
        <v>37.28</v>
      </c>
      <c r="DH105">
        <v>42.73</v>
      </c>
      <c r="DI105">
        <v>42.97</v>
      </c>
      <c r="DJ105">
        <v>21.9</v>
      </c>
      <c r="DK105">
        <v>24.97</v>
      </c>
      <c r="DL105">
        <v>56.41</v>
      </c>
      <c r="DM105">
        <v>53.88</v>
      </c>
      <c r="DN105">
        <v>32.54</v>
      </c>
      <c r="DO105">
        <v>9.4600000000000009</v>
      </c>
      <c r="DP105">
        <v>26.5</v>
      </c>
      <c r="DQ105">
        <v>35.32</v>
      </c>
      <c r="DR105">
        <v>26.18</v>
      </c>
      <c r="DS105">
        <v>23.25</v>
      </c>
      <c r="DT105">
        <v>18.11</v>
      </c>
      <c r="DU105">
        <v>26.48</v>
      </c>
      <c r="DV105">
        <v>16.670000000000002</v>
      </c>
      <c r="DW105">
        <v>12.39</v>
      </c>
      <c r="DX105">
        <v>34.119999999999997</v>
      </c>
      <c r="DY105" t="s">
        <v>0</v>
      </c>
      <c r="DZ105">
        <v>21.33</v>
      </c>
      <c r="EA105" t="s">
        <v>1</v>
      </c>
    </row>
    <row r="106" spans="1:131" x14ac:dyDescent="0.25">
      <c r="A106">
        <v>8932.92</v>
      </c>
      <c r="B106">
        <v>39737.629999999997</v>
      </c>
      <c r="C106">
        <v>26773.37</v>
      </c>
      <c r="D106">
        <v>14573.3</v>
      </c>
      <c r="E106">
        <v>10646.23</v>
      </c>
      <c r="F106">
        <v>6459.68</v>
      </c>
      <c r="G106">
        <v>16519.77</v>
      </c>
      <c r="H106">
        <v>12586.06</v>
      </c>
      <c r="I106">
        <v>9011.74</v>
      </c>
      <c r="J106">
        <v>5945.09</v>
      </c>
      <c r="K106">
        <v>4791.03</v>
      </c>
      <c r="L106">
        <v>1902.49</v>
      </c>
      <c r="M106">
        <v>3683.38</v>
      </c>
      <c r="N106">
        <v>4643.41</v>
      </c>
      <c r="O106">
        <v>6299.78</v>
      </c>
      <c r="P106">
        <v>6478.41</v>
      </c>
      <c r="Q106">
        <v>4748.51</v>
      </c>
      <c r="R106">
        <v>4498.62</v>
      </c>
      <c r="S106">
        <v>3889.18</v>
      </c>
      <c r="T106">
        <v>3217.68</v>
      </c>
      <c r="U106">
        <v>3817.59</v>
      </c>
      <c r="V106">
        <v>2400.36</v>
      </c>
      <c r="W106">
        <v>1191.25</v>
      </c>
      <c r="X106">
        <v>3010.22</v>
      </c>
      <c r="Y106">
        <v>1967.17</v>
      </c>
      <c r="Z106">
        <v>1044.18</v>
      </c>
      <c r="AA106">
        <v>1848.96</v>
      </c>
      <c r="AB106">
        <v>1241.9000000000001</v>
      </c>
      <c r="AC106">
        <v>1850.71</v>
      </c>
      <c r="AD106">
        <v>1094.78</v>
      </c>
      <c r="AE106">
        <v>1162.3599999999999</v>
      </c>
      <c r="AF106">
        <v>2300.54</v>
      </c>
      <c r="AG106">
        <v>1610.24</v>
      </c>
      <c r="AH106">
        <v>1410.42</v>
      </c>
      <c r="AI106">
        <v>1446.93</v>
      </c>
      <c r="AJ106">
        <v>1022.65</v>
      </c>
      <c r="AK106">
        <v>1215.8499999999999</v>
      </c>
      <c r="AL106">
        <v>912.96</v>
      </c>
      <c r="AM106">
        <v>1548.03</v>
      </c>
      <c r="AN106">
        <v>983.75</v>
      </c>
      <c r="AO106">
        <v>1468.24</v>
      </c>
      <c r="AP106">
        <v>1278.1600000000001</v>
      </c>
      <c r="AQ106">
        <v>929.54</v>
      </c>
      <c r="AR106">
        <v>808.96</v>
      </c>
      <c r="AS106">
        <v>642.04999999999995</v>
      </c>
      <c r="AT106">
        <v>594.07000000000005</v>
      </c>
      <c r="AU106">
        <v>780.99</v>
      </c>
      <c r="AV106">
        <v>508.42</v>
      </c>
      <c r="AW106">
        <v>268.10000000000002</v>
      </c>
      <c r="AX106">
        <v>242.84</v>
      </c>
      <c r="AY106">
        <v>431.39</v>
      </c>
      <c r="AZ106">
        <v>821.21</v>
      </c>
      <c r="BA106">
        <v>338.79</v>
      </c>
      <c r="BB106">
        <v>496.63</v>
      </c>
      <c r="BC106">
        <v>448.89</v>
      </c>
      <c r="BD106">
        <v>298.33</v>
      </c>
      <c r="BE106">
        <v>320.16000000000003</v>
      </c>
      <c r="BF106">
        <v>309.17</v>
      </c>
      <c r="BG106">
        <v>537.26</v>
      </c>
      <c r="BH106">
        <v>313.52999999999997</v>
      </c>
      <c r="BI106">
        <v>277.87</v>
      </c>
      <c r="BJ106">
        <v>237.18</v>
      </c>
      <c r="BK106">
        <v>129.58000000000001</v>
      </c>
      <c r="BL106">
        <v>215.2</v>
      </c>
      <c r="BM106">
        <v>350.1</v>
      </c>
      <c r="BN106">
        <v>329.56</v>
      </c>
      <c r="BO106">
        <v>223.18</v>
      </c>
      <c r="BP106">
        <v>158.44</v>
      </c>
      <c r="BQ106">
        <v>216.44</v>
      </c>
      <c r="BR106">
        <v>143.66999999999999</v>
      </c>
      <c r="BS106">
        <v>133.13999999999999</v>
      </c>
      <c r="BT106">
        <v>139.43</v>
      </c>
      <c r="BU106">
        <v>156.02000000000001</v>
      </c>
      <c r="BV106">
        <v>65.319999999999993</v>
      </c>
      <c r="BW106">
        <v>74.84</v>
      </c>
      <c r="BX106">
        <v>143.4</v>
      </c>
      <c r="BY106">
        <v>160.11000000000001</v>
      </c>
      <c r="BZ106">
        <v>126.43</v>
      </c>
      <c r="CA106">
        <v>165.99</v>
      </c>
      <c r="CB106">
        <v>146.59</v>
      </c>
      <c r="CC106">
        <v>144.75</v>
      </c>
      <c r="CD106">
        <v>176.67</v>
      </c>
      <c r="CE106">
        <v>106.56</v>
      </c>
      <c r="CF106">
        <v>42.53</v>
      </c>
      <c r="CG106">
        <v>107.94</v>
      </c>
      <c r="CH106">
        <v>132.81</v>
      </c>
      <c r="CI106">
        <v>86.71</v>
      </c>
      <c r="CJ106">
        <v>72.069999999999993</v>
      </c>
      <c r="CK106">
        <v>97.2</v>
      </c>
      <c r="CL106">
        <v>79.58</v>
      </c>
      <c r="CM106">
        <v>100.69</v>
      </c>
      <c r="CN106">
        <v>91.08</v>
      </c>
      <c r="CO106">
        <v>58.32</v>
      </c>
      <c r="CP106">
        <v>66.28</v>
      </c>
      <c r="CQ106">
        <v>54.33</v>
      </c>
      <c r="CR106">
        <v>117.97</v>
      </c>
      <c r="CS106">
        <v>79.34</v>
      </c>
      <c r="CT106">
        <v>31.67</v>
      </c>
      <c r="CU106">
        <v>44.4</v>
      </c>
      <c r="CV106">
        <v>51.45</v>
      </c>
      <c r="CW106">
        <v>55.3</v>
      </c>
      <c r="CX106">
        <v>74.73</v>
      </c>
      <c r="CY106">
        <v>115.42</v>
      </c>
      <c r="CZ106">
        <v>125.82</v>
      </c>
      <c r="DA106">
        <v>80.31</v>
      </c>
      <c r="DB106">
        <v>65.510000000000005</v>
      </c>
      <c r="DC106">
        <v>95.56</v>
      </c>
      <c r="DD106">
        <v>96.83</v>
      </c>
      <c r="DE106">
        <v>96.11</v>
      </c>
      <c r="DF106">
        <v>95.35</v>
      </c>
      <c r="DG106">
        <v>77.41</v>
      </c>
      <c r="DH106">
        <v>34.96</v>
      </c>
      <c r="DI106">
        <v>47.55</v>
      </c>
      <c r="DJ106">
        <v>75.59</v>
      </c>
      <c r="DK106">
        <v>70.67</v>
      </c>
      <c r="DL106">
        <v>95.35</v>
      </c>
      <c r="DM106">
        <v>94.63</v>
      </c>
      <c r="DN106">
        <v>27.89</v>
      </c>
      <c r="DO106">
        <v>33.75</v>
      </c>
      <c r="DP106">
        <v>56.04</v>
      </c>
      <c r="DQ106">
        <v>73.94</v>
      </c>
      <c r="DR106">
        <v>54.37</v>
      </c>
      <c r="DS106">
        <v>85.23</v>
      </c>
      <c r="DT106">
        <v>44.37</v>
      </c>
      <c r="DU106">
        <v>22.52</v>
      </c>
      <c r="DV106">
        <v>36.11</v>
      </c>
      <c r="DW106">
        <v>46.11</v>
      </c>
      <c r="DX106">
        <v>44.14</v>
      </c>
      <c r="DY106" t="s">
        <v>0</v>
      </c>
      <c r="DZ106">
        <v>13.47</v>
      </c>
      <c r="EA106" t="s">
        <v>1</v>
      </c>
    </row>
    <row r="107" spans="1:131" x14ac:dyDescent="0.25">
      <c r="A107">
        <v>3623.8</v>
      </c>
      <c r="B107">
        <v>21355.39</v>
      </c>
      <c r="C107">
        <v>24019.24</v>
      </c>
      <c r="D107">
        <v>12230.97</v>
      </c>
      <c r="E107">
        <v>11364.88</v>
      </c>
      <c r="F107">
        <v>11473.26</v>
      </c>
      <c r="G107">
        <v>10337.790000000001</v>
      </c>
      <c r="H107">
        <v>10191.6</v>
      </c>
      <c r="I107">
        <v>7532.69</v>
      </c>
      <c r="J107">
        <v>10127.41</v>
      </c>
      <c r="K107">
        <v>7940.88</v>
      </c>
      <c r="L107">
        <v>6381.17</v>
      </c>
      <c r="M107">
        <v>7071.16</v>
      </c>
      <c r="N107">
        <v>4680.47</v>
      </c>
      <c r="O107">
        <v>1865.69</v>
      </c>
      <c r="P107">
        <v>2081.29</v>
      </c>
      <c r="Q107">
        <v>4580.54</v>
      </c>
      <c r="R107">
        <v>5284.63</v>
      </c>
      <c r="S107">
        <v>3147.81</v>
      </c>
      <c r="T107">
        <v>3052.43</v>
      </c>
      <c r="U107">
        <v>3552.08</v>
      </c>
      <c r="V107">
        <v>3898.48</v>
      </c>
      <c r="W107">
        <v>2146.88</v>
      </c>
      <c r="X107">
        <v>2277.71</v>
      </c>
      <c r="Y107">
        <v>1726.95</v>
      </c>
      <c r="Z107">
        <v>2088.98</v>
      </c>
      <c r="AA107">
        <v>1252.9100000000001</v>
      </c>
      <c r="AB107">
        <v>1420.64</v>
      </c>
      <c r="AC107">
        <v>2207.77</v>
      </c>
      <c r="AD107">
        <v>1478.03</v>
      </c>
      <c r="AE107">
        <v>1173.26</v>
      </c>
      <c r="AF107">
        <v>1311.55</v>
      </c>
      <c r="AG107">
        <v>868.98</v>
      </c>
      <c r="AH107">
        <v>1271.99</v>
      </c>
      <c r="AI107">
        <v>969.43</v>
      </c>
      <c r="AJ107">
        <v>899.57</v>
      </c>
      <c r="AK107">
        <v>1197.22</v>
      </c>
      <c r="AL107">
        <v>1271.43</v>
      </c>
      <c r="AM107">
        <v>1463.12</v>
      </c>
      <c r="AN107">
        <v>800.22</v>
      </c>
      <c r="AO107">
        <v>892.44</v>
      </c>
      <c r="AP107">
        <v>654.27</v>
      </c>
      <c r="AQ107">
        <v>723.35</v>
      </c>
      <c r="AR107">
        <v>980.38</v>
      </c>
      <c r="AS107">
        <v>532.96</v>
      </c>
      <c r="AT107">
        <v>591.37</v>
      </c>
      <c r="AU107">
        <v>540.91999999999996</v>
      </c>
      <c r="AV107">
        <v>520.20000000000005</v>
      </c>
      <c r="AW107">
        <v>756.77</v>
      </c>
      <c r="AX107">
        <v>361.19</v>
      </c>
      <c r="AY107">
        <v>301.66000000000003</v>
      </c>
      <c r="AZ107">
        <v>260.31</v>
      </c>
      <c r="BA107">
        <v>230.19</v>
      </c>
      <c r="BB107">
        <v>306.22000000000003</v>
      </c>
      <c r="BC107">
        <v>480.28</v>
      </c>
      <c r="BD107">
        <v>505.32</v>
      </c>
      <c r="BE107">
        <v>379.09</v>
      </c>
      <c r="BF107">
        <v>333.9</v>
      </c>
      <c r="BG107">
        <v>359.07</v>
      </c>
      <c r="BH107">
        <v>341.03</v>
      </c>
      <c r="BI107">
        <v>437.33</v>
      </c>
      <c r="BJ107">
        <v>369.4</v>
      </c>
      <c r="BK107">
        <v>347.16</v>
      </c>
      <c r="BL107">
        <v>334.15</v>
      </c>
      <c r="BM107">
        <v>246.59</v>
      </c>
      <c r="BN107">
        <v>199.35</v>
      </c>
      <c r="BO107">
        <v>249.31</v>
      </c>
      <c r="BP107">
        <v>151.09</v>
      </c>
      <c r="BQ107">
        <v>184.98</v>
      </c>
      <c r="BR107">
        <v>194.05</v>
      </c>
      <c r="BS107">
        <v>75.64</v>
      </c>
      <c r="BT107">
        <v>158.97999999999999</v>
      </c>
      <c r="BU107">
        <v>205.28</v>
      </c>
      <c r="BV107">
        <v>201.56</v>
      </c>
      <c r="BW107">
        <v>287.20999999999998</v>
      </c>
      <c r="BX107">
        <v>305.49</v>
      </c>
      <c r="BY107">
        <v>174.27</v>
      </c>
      <c r="BZ107">
        <v>105.99</v>
      </c>
      <c r="CA107">
        <v>66.03</v>
      </c>
      <c r="CB107">
        <v>73.67</v>
      </c>
      <c r="CC107">
        <v>96.23</v>
      </c>
      <c r="CD107">
        <v>116.66</v>
      </c>
      <c r="CE107">
        <v>117.26</v>
      </c>
      <c r="CF107">
        <v>70.48</v>
      </c>
      <c r="CG107">
        <v>88.68</v>
      </c>
      <c r="CH107">
        <v>73.540000000000006</v>
      </c>
      <c r="CI107">
        <v>62.6</v>
      </c>
      <c r="CJ107">
        <v>87.23</v>
      </c>
      <c r="CK107">
        <v>164.9</v>
      </c>
      <c r="CL107">
        <v>155.96</v>
      </c>
      <c r="CM107">
        <v>101.44</v>
      </c>
      <c r="CN107">
        <v>91.96</v>
      </c>
      <c r="CO107">
        <v>157.75</v>
      </c>
      <c r="CP107">
        <v>99.48</v>
      </c>
      <c r="CQ107">
        <v>52.59</v>
      </c>
      <c r="CR107">
        <v>67.27</v>
      </c>
      <c r="CS107">
        <v>78.650000000000006</v>
      </c>
      <c r="CT107">
        <v>81.39</v>
      </c>
      <c r="CU107">
        <v>48.55</v>
      </c>
      <c r="CV107">
        <v>40.68</v>
      </c>
      <c r="CW107">
        <v>75.260000000000005</v>
      </c>
      <c r="CX107">
        <v>88.88</v>
      </c>
      <c r="CY107">
        <v>81.06</v>
      </c>
      <c r="CZ107">
        <v>44.21</v>
      </c>
      <c r="DA107">
        <v>95.89</v>
      </c>
      <c r="DB107">
        <v>103.14</v>
      </c>
      <c r="DC107">
        <v>87.36</v>
      </c>
      <c r="DD107">
        <v>52.91</v>
      </c>
      <c r="DE107">
        <v>39.85</v>
      </c>
      <c r="DF107">
        <v>69.569999999999993</v>
      </c>
      <c r="DG107">
        <v>69.150000000000006</v>
      </c>
      <c r="DH107">
        <v>38.76</v>
      </c>
      <c r="DI107">
        <v>68.69</v>
      </c>
      <c r="DJ107">
        <v>76.66</v>
      </c>
      <c r="DK107">
        <v>101.89</v>
      </c>
      <c r="DL107">
        <v>99.41</v>
      </c>
      <c r="DM107">
        <v>45.66</v>
      </c>
      <c r="DN107">
        <v>42.85</v>
      </c>
      <c r="DO107">
        <v>51.48</v>
      </c>
      <c r="DP107">
        <v>62.71</v>
      </c>
      <c r="DQ107">
        <v>69.05</v>
      </c>
      <c r="DR107">
        <v>53.4</v>
      </c>
      <c r="DS107">
        <v>28.73</v>
      </c>
      <c r="DT107">
        <v>50.51</v>
      </c>
      <c r="DU107">
        <v>50.64</v>
      </c>
      <c r="DV107">
        <v>46.23</v>
      </c>
      <c r="DW107">
        <v>73.260000000000005</v>
      </c>
      <c r="DX107">
        <v>67.98</v>
      </c>
      <c r="DY107" t="s">
        <v>0</v>
      </c>
      <c r="DZ107">
        <v>17.07</v>
      </c>
      <c r="EA107" t="s">
        <v>1</v>
      </c>
    </row>
    <row r="108" spans="1:131" x14ac:dyDescent="0.25">
      <c r="A108">
        <v>5319.96</v>
      </c>
      <c r="B108">
        <v>13585.99</v>
      </c>
      <c r="C108">
        <v>6317.05</v>
      </c>
      <c r="D108">
        <v>11734.25</v>
      </c>
      <c r="E108">
        <v>10021.07</v>
      </c>
      <c r="F108">
        <v>6577.87</v>
      </c>
      <c r="G108">
        <v>8229.3799999999992</v>
      </c>
      <c r="H108">
        <v>10921.19</v>
      </c>
      <c r="I108">
        <v>10168.219999999999</v>
      </c>
      <c r="J108">
        <v>9100.09</v>
      </c>
      <c r="K108">
        <v>10213.26</v>
      </c>
      <c r="L108">
        <v>7224.81</v>
      </c>
      <c r="M108">
        <v>4400.5200000000004</v>
      </c>
      <c r="N108">
        <v>6133.27</v>
      </c>
      <c r="O108">
        <v>4265.43</v>
      </c>
      <c r="P108">
        <v>4772.13</v>
      </c>
      <c r="Q108">
        <v>3869.08</v>
      </c>
      <c r="R108">
        <v>4075.19</v>
      </c>
      <c r="S108">
        <v>3376.64</v>
      </c>
      <c r="T108">
        <v>1515.88</v>
      </c>
      <c r="U108">
        <v>1791.16</v>
      </c>
      <c r="V108">
        <v>2532.4299999999998</v>
      </c>
      <c r="W108">
        <v>2632.39</v>
      </c>
      <c r="X108">
        <v>2063.27</v>
      </c>
      <c r="Y108">
        <v>2524.42</v>
      </c>
      <c r="Z108">
        <v>1792.11</v>
      </c>
      <c r="AA108">
        <v>1263.95</v>
      </c>
      <c r="AB108">
        <v>733.65</v>
      </c>
      <c r="AC108">
        <v>601.78</v>
      </c>
      <c r="AD108">
        <v>683.73</v>
      </c>
      <c r="AE108">
        <v>515.39</v>
      </c>
      <c r="AF108">
        <v>856.27</v>
      </c>
      <c r="AG108">
        <v>1560.45</v>
      </c>
      <c r="AH108">
        <v>2016.15</v>
      </c>
      <c r="AI108">
        <v>1014.07</v>
      </c>
      <c r="AJ108">
        <v>1192.08</v>
      </c>
      <c r="AK108">
        <v>680.72</v>
      </c>
      <c r="AL108">
        <v>368.9</v>
      </c>
      <c r="AM108">
        <v>361.56</v>
      </c>
      <c r="AN108">
        <v>539.75</v>
      </c>
      <c r="AO108">
        <v>529.27</v>
      </c>
      <c r="AP108">
        <v>691.92</v>
      </c>
      <c r="AQ108">
        <v>829.18</v>
      </c>
      <c r="AR108">
        <v>923.19</v>
      </c>
      <c r="AS108">
        <v>829.11</v>
      </c>
      <c r="AT108">
        <v>654.82000000000005</v>
      </c>
      <c r="AU108">
        <v>481.88</v>
      </c>
      <c r="AV108">
        <v>611.4</v>
      </c>
      <c r="AW108">
        <v>1029.1099999999999</v>
      </c>
      <c r="AX108">
        <v>897.81</v>
      </c>
      <c r="AY108">
        <v>610.77</v>
      </c>
      <c r="AZ108">
        <v>571</v>
      </c>
      <c r="BA108">
        <v>486.56</v>
      </c>
      <c r="BB108">
        <v>515.63</v>
      </c>
      <c r="BC108">
        <v>337.16</v>
      </c>
      <c r="BD108">
        <v>192.56</v>
      </c>
      <c r="BE108">
        <v>472.65</v>
      </c>
      <c r="BF108">
        <v>405.73</v>
      </c>
      <c r="BG108">
        <v>373.41</v>
      </c>
      <c r="BH108">
        <v>249.47</v>
      </c>
      <c r="BI108">
        <v>152.74</v>
      </c>
      <c r="BJ108">
        <v>129.21</v>
      </c>
      <c r="BK108">
        <v>366.3</v>
      </c>
      <c r="BL108">
        <v>491.44</v>
      </c>
      <c r="BM108">
        <v>401.04</v>
      </c>
      <c r="BN108">
        <v>283.19</v>
      </c>
      <c r="BO108">
        <v>171.28</v>
      </c>
      <c r="BP108">
        <v>187.1</v>
      </c>
      <c r="BQ108">
        <v>200.41</v>
      </c>
      <c r="BR108">
        <v>140.16999999999999</v>
      </c>
      <c r="BS108">
        <v>129.94</v>
      </c>
      <c r="BT108">
        <v>149.03</v>
      </c>
      <c r="BU108">
        <v>245.78</v>
      </c>
      <c r="BV108">
        <v>154.53</v>
      </c>
      <c r="BW108">
        <v>122.61</v>
      </c>
      <c r="BX108">
        <v>118.27</v>
      </c>
      <c r="BY108">
        <v>85.09</v>
      </c>
      <c r="BZ108">
        <v>142.9</v>
      </c>
      <c r="CA108">
        <v>103.48</v>
      </c>
      <c r="CB108">
        <v>126.77</v>
      </c>
      <c r="CC108">
        <v>154.13</v>
      </c>
      <c r="CD108">
        <v>98.5</v>
      </c>
      <c r="CE108">
        <v>43.71</v>
      </c>
      <c r="CF108">
        <v>107.66</v>
      </c>
      <c r="CG108">
        <v>134.28</v>
      </c>
      <c r="CH108">
        <v>150.37</v>
      </c>
      <c r="CI108">
        <v>148.13</v>
      </c>
      <c r="CJ108">
        <v>66.66</v>
      </c>
      <c r="CK108">
        <v>83.69</v>
      </c>
      <c r="CL108">
        <v>51.66</v>
      </c>
      <c r="CM108">
        <v>110.17</v>
      </c>
      <c r="CN108">
        <v>145.83000000000001</v>
      </c>
      <c r="CO108">
        <v>146.97</v>
      </c>
      <c r="CP108">
        <v>97.03</v>
      </c>
      <c r="CQ108">
        <v>89.71</v>
      </c>
      <c r="CR108">
        <v>81.28</v>
      </c>
      <c r="CS108">
        <v>67.78</v>
      </c>
      <c r="CT108">
        <v>139.11000000000001</v>
      </c>
      <c r="CU108">
        <v>67.42</v>
      </c>
      <c r="CV108">
        <v>66.010000000000005</v>
      </c>
      <c r="CW108">
        <v>62.28</v>
      </c>
      <c r="CX108">
        <v>41.04</v>
      </c>
      <c r="CY108">
        <v>96.5</v>
      </c>
      <c r="CZ108">
        <v>88.7</v>
      </c>
      <c r="DA108">
        <v>53.17</v>
      </c>
      <c r="DB108">
        <v>35.630000000000003</v>
      </c>
      <c r="DC108">
        <v>45.83</v>
      </c>
      <c r="DD108">
        <v>55.3</v>
      </c>
      <c r="DE108">
        <v>35.29</v>
      </c>
      <c r="DF108">
        <v>71.33</v>
      </c>
      <c r="DG108">
        <v>54.09</v>
      </c>
      <c r="DH108">
        <v>61.68</v>
      </c>
      <c r="DI108">
        <v>43.99</v>
      </c>
      <c r="DJ108">
        <v>38.119999999999997</v>
      </c>
      <c r="DK108">
        <v>66</v>
      </c>
      <c r="DL108">
        <v>65.709999999999994</v>
      </c>
      <c r="DM108">
        <v>48.65</v>
      </c>
      <c r="DN108">
        <v>39.72</v>
      </c>
      <c r="DO108">
        <v>25.88</v>
      </c>
      <c r="DP108">
        <v>39.82</v>
      </c>
      <c r="DQ108">
        <v>41.4</v>
      </c>
      <c r="DR108">
        <v>44.87</v>
      </c>
      <c r="DS108">
        <v>44.72</v>
      </c>
      <c r="DT108">
        <v>64.63</v>
      </c>
      <c r="DU108">
        <v>34.5</v>
      </c>
      <c r="DV108">
        <v>48.15</v>
      </c>
      <c r="DW108">
        <v>58.22</v>
      </c>
      <c r="DX108">
        <v>59.99</v>
      </c>
      <c r="DY108" t="s">
        <v>0</v>
      </c>
      <c r="DZ108">
        <v>15.06</v>
      </c>
      <c r="EA108" t="s">
        <v>1</v>
      </c>
    </row>
    <row r="109" spans="1:131" x14ac:dyDescent="0.25">
      <c r="A109">
        <v>6358.37</v>
      </c>
      <c r="B109">
        <v>6849</v>
      </c>
      <c r="C109">
        <v>16996.21</v>
      </c>
      <c r="D109">
        <v>14627.04</v>
      </c>
      <c r="E109">
        <v>7238.38</v>
      </c>
      <c r="F109">
        <v>5298.14</v>
      </c>
      <c r="G109">
        <v>4706.58</v>
      </c>
      <c r="H109">
        <v>5758.35</v>
      </c>
      <c r="I109">
        <v>6340.54</v>
      </c>
      <c r="J109">
        <v>6158.67</v>
      </c>
      <c r="K109">
        <v>5096.3599999999997</v>
      </c>
      <c r="L109">
        <v>3671.74</v>
      </c>
      <c r="M109">
        <v>5400.32</v>
      </c>
      <c r="N109">
        <v>5651.48</v>
      </c>
      <c r="O109">
        <v>3026.45</v>
      </c>
      <c r="P109">
        <v>4862.92</v>
      </c>
      <c r="Q109">
        <v>5771.98</v>
      </c>
      <c r="R109">
        <v>1714.38</v>
      </c>
      <c r="S109">
        <v>3939.67</v>
      </c>
      <c r="T109">
        <v>3367.08</v>
      </c>
      <c r="U109">
        <v>3392.18</v>
      </c>
      <c r="V109">
        <v>2828.57</v>
      </c>
      <c r="W109">
        <v>3239.28</v>
      </c>
      <c r="X109">
        <v>1333.11</v>
      </c>
      <c r="Y109">
        <v>1390.03</v>
      </c>
      <c r="Z109">
        <v>2228.69</v>
      </c>
      <c r="AA109">
        <v>1507.15</v>
      </c>
      <c r="AB109">
        <v>1038.6500000000001</v>
      </c>
      <c r="AC109">
        <v>1199.57</v>
      </c>
      <c r="AD109">
        <v>1601.54</v>
      </c>
      <c r="AE109">
        <v>649.39</v>
      </c>
      <c r="AF109">
        <v>973.11</v>
      </c>
      <c r="AG109">
        <v>1427.92</v>
      </c>
      <c r="AH109">
        <v>1207.8800000000001</v>
      </c>
      <c r="AI109">
        <v>1956.83</v>
      </c>
      <c r="AJ109">
        <v>1862.96</v>
      </c>
      <c r="AK109">
        <v>1052.99</v>
      </c>
      <c r="AL109">
        <v>722.84</v>
      </c>
      <c r="AM109">
        <v>694.86</v>
      </c>
      <c r="AN109">
        <v>837.1</v>
      </c>
      <c r="AO109">
        <v>1552.96</v>
      </c>
      <c r="AP109">
        <v>706.07</v>
      </c>
      <c r="AQ109">
        <v>1012.81</v>
      </c>
      <c r="AR109">
        <v>589.32000000000005</v>
      </c>
      <c r="AS109">
        <v>415.1</v>
      </c>
      <c r="AT109">
        <v>459.22</v>
      </c>
      <c r="AU109">
        <v>812.54</v>
      </c>
      <c r="AV109">
        <v>481.03</v>
      </c>
      <c r="AW109">
        <v>282.8</v>
      </c>
      <c r="AX109">
        <v>427.55</v>
      </c>
      <c r="AY109">
        <v>280.98</v>
      </c>
      <c r="AZ109">
        <v>271.7</v>
      </c>
      <c r="BA109">
        <v>219.63</v>
      </c>
      <c r="BB109">
        <v>337.24</v>
      </c>
      <c r="BC109">
        <v>477.12</v>
      </c>
      <c r="BD109">
        <v>353.13</v>
      </c>
      <c r="BE109">
        <v>219.93</v>
      </c>
      <c r="BF109">
        <v>336.4</v>
      </c>
      <c r="BG109">
        <v>396.06</v>
      </c>
      <c r="BH109">
        <v>243.84</v>
      </c>
      <c r="BI109">
        <v>158.62</v>
      </c>
      <c r="BJ109">
        <v>140.74</v>
      </c>
      <c r="BK109">
        <v>264.52</v>
      </c>
      <c r="BL109">
        <v>147.6</v>
      </c>
      <c r="BM109">
        <v>152.91999999999999</v>
      </c>
      <c r="BN109">
        <v>224.3</v>
      </c>
      <c r="BO109">
        <v>182.37</v>
      </c>
      <c r="BP109">
        <v>201.1</v>
      </c>
      <c r="BQ109">
        <v>120.02</v>
      </c>
      <c r="BR109">
        <v>188.02</v>
      </c>
      <c r="BS109">
        <v>229.21</v>
      </c>
      <c r="BT109">
        <v>213.65</v>
      </c>
      <c r="BU109">
        <v>139.12</v>
      </c>
      <c r="BV109">
        <v>162.22999999999999</v>
      </c>
      <c r="BW109">
        <v>195.71</v>
      </c>
      <c r="BX109">
        <v>137.72</v>
      </c>
      <c r="BY109">
        <v>185.44</v>
      </c>
      <c r="BZ109">
        <v>172.45</v>
      </c>
      <c r="CA109">
        <v>198.08</v>
      </c>
      <c r="CB109">
        <v>207.83</v>
      </c>
      <c r="CC109">
        <v>166.12</v>
      </c>
      <c r="CD109">
        <v>159.94</v>
      </c>
      <c r="CE109">
        <v>119.41</v>
      </c>
      <c r="CF109">
        <v>121.41</v>
      </c>
      <c r="CG109">
        <v>84.24</v>
      </c>
      <c r="CH109">
        <v>101.34</v>
      </c>
      <c r="CI109">
        <v>155.53</v>
      </c>
      <c r="CJ109">
        <v>126.58</v>
      </c>
      <c r="CK109">
        <v>139.75</v>
      </c>
      <c r="CL109">
        <v>134.04</v>
      </c>
      <c r="CM109">
        <v>80.53</v>
      </c>
      <c r="CN109">
        <v>49.52</v>
      </c>
      <c r="CO109">
        <v>105.36</v>
      </c>
      <c r="CP109">
        <v>108.67</v>
      </c>
      <c r="CQ109">
        <v>96.81</v>
      </c>
      <c r="CR109">
        <v>104.97</v>
      </c>
      <c r="CS109">
        <v>162.69</v>
      </c>
      <c r="CT109">
        <v>92.09</v>
      </c>
      <c r="CU109">
        <v>51.34</v>
      </c>
      <c r="CV109">
        <v>93.85</v>
      </c>
      <c r="CW109">
        <v>107.96</v>
      </c>
      <c r="CX109">
        <v>130.83000000000001</v>
      </c>
      <c r="CY109">
        <v>50.45</v>
      </c>
      <c r="CZ109">
        <v>33.9</v>
      </c>
      <c r="DA109">
        <v>40.700000000000003</v>
      </c>
      <c r="DB109">
        <v>65.22</v>
      </c>
      <c r="DC109">
        <v>44.59</v>
      </c>
      <c r="DD109">
        <v>45.13</v>
      </c>
      <c r="DE109">
        <v>71.98</v>
      </c>
      <c r="DF109">
        <v>30.26</v>
      </c>
      <c r="DG109">
        <v>29.7</v>
      </c>
      <c r="DH109">
        <v>43.44</v>
      </c>
      <c r="DI109">
        <v>37.74</v>
      </c>
      <c r="DJ109">
        <v>55.98</v>
      </c>
      <c r="DK109">
        <v>42.23</v>
      </c>
      <c r="DL109">
        <v>56.23</v>
      </c>
      <c r="DM109">
        <v>94.63</v>
      </c>
      <c r="DN109">
        <v>64.94</v>
      </c>
      <c r="DO109">
        <v>31</v>
      </c>
      <c r="DP109">
        <v>32.67</v>
      </c>
      <c r="DQ109">
        <v>18.850000000000001</v>
      </c>
      <c r="DR109">
        <v>30.49</v>
      </c>
      <c r="DS109">
        <v>40.78</v>
      </c>
      <c r="DT109">
        <v>50.07</v>
      </c>
      <c r="DU109">
        <v>39.42</v>
      </c>
      <c r="DV109">
        <v>49.17</v>
      </c>
      <c r="DW109">
        <v>26.16</v>
      </c>
      <c r="DX109">
        <v>41.09</v>
      </c>
      <c r="DY109" t="s">
        <v>0</v>
      </c>
      <c r="DZ109">
        <v>15.06</v>
      </c>
      <c r="EA109" t="s">
        <v>1</v>
      </c>
    </row>
    <row r="110" spans="1:131" x14ac:dyDescent="0.25">
      <c r="A110">
        <v>4145.79</v>
      </c>
      <c r="B110">
        <v>8584.7800000000007</v>
      </c>
      <c r="C110">
        <v>17673.79</v>
      </c>
      <c r="D110">
        <v>11397.2</v>
      </c>
      <c r="E110">
        <v>14015.54</v>
      </c>
      <c r="F110">
        <v>15066.56</v>
      </c>
      <c r="G110">
        <v>12837.29</v>
      </c>
      <c r="H110">
        <v>14960.07</v>
      </c>
      <c r="I110">
        <v>10752.98</v>
      </c>
      <c r="J110">
        <v>8700.41</v>
      </c>
      <c r="K110">
        <v>7375.35</v>
      </c>
      <c r="L110">
        <v>4949.16</v>
      </c>
      <c r="M110">
        <v>7672.14</v>
      </c>
      <c r="N110">
        <v>6027.5</v>
      </c>
      <c r="O110">
        <v>6019.45</v>
      </c>
      <c r="P110">
        <v>6076.63</v>
      </c>
      <c r="Q110">
        <v>2409.9899999999998</v>
      </c>
      <c r="R110">
        <v>4055.99</v>
      </c>
      <c r="S110">
        <v>3115.87</v>
      </c>
      <c r="T110">
        <v>2289.6799999999998</v>
      </c>
      <c r="U110">
        <v>2820.16</v>
      </c>
      <c r="V110">
        <v>3437.1</v>
      </c>
      <c r="W110">
        <v>3006.93</v>
      </c>
      <c r="X110">
        <v>3107.04</v>
      </c>
      <c r="Y110">
        <v>2138.33</v>
      </c>
      <c r="Z110">
        <v>1511.18</v>
      </c>
      <c r="AA110">
        <v>1734.95</v>
      </c>
      <c r="AB110">
        <v>1973.85</v>
      </c>
      <c r="AC110">
        <v>911.8</v>
      </c>
      <c r="AD110">
        <v>979.48</v>
      </c>
      <c r="AE110">
        <v>1173.9100000000001</v>
      </c>
      <c r="AF110">
        <v>1458.74</v>
      </c>
      <c r="AG110">
        <v>1650.77</v>
      </c>
      <c r="AH110">
        <v>1132.6600000000001</v>
      </c>
      <c r="AI110">
        <v>789.17</v>
      </c>
      <c r="AJ110">
        <v>846.07</v>
      </c>
      <c r="AK110">
        <v>1161.8800000000001</v>
      </c>
      <c r="AL110">
        <v>845.84</v>
      </c>
      <c r="AM110">
        <v>696.63</v>
      </c>
      <c r="AN110">
        <v>1180.05</v>
      </c>
      <c r="AO110">
        <v>928.9</v>
      </c>
      <c r="AP110">
        <v>731.2</v>
      </c>
      <c r="AQ110">
        <v>520.51</v>
      </c>
      <c r="AR110">
        <v>1200.72</v>
      </c>
      <c r="AS110">
        <v>1183.53</v>
      </c>
      <c r="AT110">
        <v>654.92999999999995</v>
      </c>
      <c r="AU110">
        <v>688.29</v>
      </c>
      <c r="AV110">
        <v>890.39</v>
      </c>
      <c r="AW110">
        <v>803.52</v>
      </c>
      <c r="AX110">
        <v>556.12</v>
      </c>
      <c r="AY110">
        <v>484.7</v>
      </c>
      <c r="AZ110">
        <v>345.74</v>
      </c>
      <c r="BA110">
        <v>321.43</v>
      </c>
      <c r="BB110">
        <v>273.54000000000002</v>
      </c>
      <c r="BC110">
        <v>306.94</v>
      </c>
      <c r="BD110">
        <v>344.08</v>
      </c>
      <c r="BE110">
        <v>406.6</v>
      </c>
      <c r="BF110">
        <v>785.21</v>
      </c>
      <c r="BG110">
        <v>556.58000000000004</v>
      </c>
      <c r="BH110">
        <v>318.75</v>
      </c>
      <c r="BI110">
        <v>294.89999999999998</v>
      </c>
      <c r="BJ110">
        <v>420.44</v>
      </c>
      <c r="BK110">
        <v>360.06</v>
      </c>
      <c r="BL110">
        <v>320.60000000000002</v>
      </c>
      <c r="BM110">
        <v>262.52</v>
      </c>
      <c r="BN110">
        <v>153.57</v>
      </c>
      <c r="BO110">
        <v>270.8</v>
      </c>
      <c r="BP110">
        <v>195.35</v>
      </c>
      <c r="BQ110">
        <v>163.51</v>
      </c>
      <c r="BR110">
        <v>166.79</v>
      </c>
      <c r="BS110">
        <v>156.72</v>
      </c>
      <c r="BT110">
        <v>177.77</v>
      </c>
      <c r="BU110">
        <v>117.79</v>
      </c>
      <c r="BV110">
        <v>79.959999999999994</v>
      </c>
      <c r="BW110">
        <v>124.07</v>
      </c>
      <c r="BX110">
        <v>41.81</v>
      </c>
      <c r="BY110">
        <v>68.180000000000007</v>
      </c>
      <c r="BZ110">
        <v>97.76</v>
      </c>
      <c r="CA110">
        <v>130.38999999999999</v>
      </c>
      <c r="CB110">
        <v>107.04</v>
      </c>
      <c r="CC110">
        <v>101.85</v>
      </c>
      <c r="CD110">
        <v>96.39</v>
      </c>
      <c r="CE110">
        <v>146.22</v>
      </c>
      <c r="CF110">
        <v>100.31</v>
      </c>
      <c r="CG110">
        <v>115.86</v>
      </c>
      <c r="CH110">
        <v>116.4</v>
      </c>
      <c r="CI110">
        <v>99.81</v>
      </c>
      <c r="CJ110">
        <v>90.37</v>
      </c>
      <c r="CK110">
        <v>58.32</v>
      </c>
      <c r="CL110">
        <v>54.91</v>
      </c>
      <c r="CM110">
        <v>70.45</v>
      </c>
      <c r="CN110">
        <v>158.94</v>
      </c>
      <c r="CO110">
        <v>190.38</v>
      </c>
      <c r="CP110">
        <v>223.8</v>
      </c>
      <c r="CQ110">
        <v>218.99</v>
      </c>
      <c r="CR110">
        <v>130.37</v>
      </c>
      <c r="CS110">
        <v>124.52</v>
      </c>
      <c r="CT110">
        <v>106.06</v>
      </c>
      <c r="CU110">
        <v>61.46</v>
      </c>
      <c r="CV110">
        <v>84.92</v>
      </c>
      <c r="CW110">
        <v>48.94</v>
      </c>
      <c r="CX110">
        <v>95.06</v>
      </c>
      <c r="CY110">
        <v>135.36000000000001</v>
      </c>
      <c r="CZ110">
        <v>115.83</v>
      </c>
      <c r="DA110">
        <v>84.25</v>
      </c>
      <c r="DB110">
        <v>85.81</v>
      </c>
      <c r="DC110">
        <v>50.15</v>
      </c>
      <c r="DD110">
        <v>46.63</v>
      </c>
      <c r="DE110">
        <v>77.42</v>
      </c>
      <c r="DF110">
        <v>105.63</v>
      </c>
      <c r="DG110">
        <v>103.62</v>
      </c>
      <c r="DH110">
        <v>97.61</v>
      </c>
      <c r="DI110">
        <v>99.95</v>
      </c>
      <c r="DJ110">
        <v>68.239999999999995</v>
      </c>
      <c r="DK110">
        <v>77.33</v>
      </c>
      <c r="DL110">
        <v>67.849999999999994</v>
      </c>
      <c r="DM110">
        <v>44.53</v>
      </c>
      <c r="DN110">
        <v>43.46</v>
      </c>
      <c r="DO110">
        <v>70.569999999999993</v>
      </c>
      <c r="DP110">
        <v>79.930000000000007</v>
      </c>
      <c r="DQ110">
        <v>46.32</v>
      </c>
      <c r="DR110">
        <v>42.03</v>
      </c>
      <c r="DS110">
        <v>38.36</v>
      </c>
      <c r="DT110">
        <v>46.14</v>
      </c>
      <c r="DU110">
        <v>37.270000000000003</v>
      </c>
      <c r="DV110">
        <v>37.909999999999997</v>
      </c>
      <c r="DW110">
        <v>50.28</v>
      </c>
      <c r="DX110">
        <v>37.32</v>
      </c>
      <c r="DY110" t="s">
        <v>0</v>
      </c>
      <c r="DZ110">
        <v>11.64</v>
      </c>
      <c r="EA110" t="s">
        <v>1</v>
      </c>
    </row>
    <row r="111" spans="1:131" x14ac:dyDescent="0.25">
      <c r="A111">
        <v>5450.79</v>
      </c>
      <c r="B111">
        <v>15424.23</v>
      </c>
      <c r="C111">
        <v>10529.38</v>
      </c>
      <c r="D111">
        <v>6763.89</v>
      </c>
      <c r="E111">
        <v>2634.21</v>
      </c>
      <c r="F111">
        <v>3287.5</v>
      </c>
      <c r="G111">
        <v>4292.3999999999996</v>
      </c>
      <c r="H111">
        <v>3378.02</v>
      </c>
      <c r="I111">
        <v>4506.8</v>
      </c>
      <c r="J111">
        <v>6382.35</v>
      </c>
      <c r="K111">
        <v>9926.51</v>
      </c>
      <c r="L111">
        <v>8329.0499999999993</v>
      </c>
      <c r="M111">
        <v>8069.27</v>
      </c>
      <c r="N111">
        <v>4099.12</v>
      </c>
      <c r="O111">
        <v>2714.34</v>
      </c>
      <c r="P111">
        <v>2937.66</v>
      </c>
      <c r="Q111">
        <v>1934.87</v>
      </c>
      <c r="R111">
        <v>1517.87</v>
      </c>
      <c r="S111">
        <v>2890.65</v>
      </c>
      <c r="T111">
        <v>2958.07</v>
      </c>
      <c r="U111">
        <v>4508.96</v>
      </c>
      <c r="V111">
        <v>3670.24</v>
      </c>
      <c r="W111">
        <v>967.41</v>
      </c>
      <c r="X111">
        <v>544.72</v>
      </c>
      <c r="Y111">
        <v>777.81</v>
      </c>
      <c r="Z111">
        <v>1167.93</v>
      </c>
      <c r="AA111">
        <v>1648.26</v>
      </c>
      <c r="AB111">
        <v>1659.43</v>
      </c>
      <c r="AC111">
        <v>1364.89</v>
      </c>
      <c r="AD111">
        <v>1086.55</v>
      </c>
      <c r="AE111">
        <v>1570.3</v>
      </c>
      <c r="AF111">
        <v>1251.8399999999999</v>
      </c>
      <c r="AG111">
        <v>1112.57</v>
      </c>
      <c r="AH111">
        <v>1340.7</v>
      </c>
      <c r="AI111">
        <v>1046.6500000000001</v>
      </c>
      <c r="AJ111">
        <v>968.76</v>
      </c>
      <c r="AK111">
        <v>846.37</v>
      </c>
      <c r="AL111">
        <v>721.01</v>
      </c>
      <c r="AM111">
        <v>870.26</v>
      </c>
      <c r="AN111">
        <v>910.44</v>
      </c>
      <c r="AO111">
        <v>547.94000000000005</v>
      </c>
      <c r="AP111">
        <v>482.72</v>
      </c>
      <c r="AQ111">
        <v>767.71</v>
      </c>
      <c r="AR111">
        <v>981.39</v>
      </c>
      <c r="AS111">
        <v>862.41</v>
      </c>
      <c r="AT111">
        <v>731.35</v>
      </c>
      <c r="AU111">
        <v>560.41999999999996</v>
      </c>
      <c r="AV111">
        <v>488.06</v>
      </c>
      <c r="AW111">
        <v>501.97</v>
      </c>
      <c r="AX111">
        <v>383.93</v>
      </c>
      <c r="AY111">
        <v>234.13</v>
      </c>
      <c r="AZ111">
        <v>229.7</v>
      </c>
      <c r="BA111">
        <v>581.9</v>
      </c>
      <c r="BB111">
        <v>790</v>
      </c>
      <c r="BC111">
        <v>347.16</v>
      </c>
      <c r="BD111">
        <v>382.23</v>
      </c>
      <c r="BE111">
        <v>293.08999999999997</v>
      </c>
      <c r="BF111">
        <v>185.22</v>
      </c>
      <c r="BG111">
        <v>230.95</v>
      </c>
      <c r="BH111">
        <v>278.7</v>
      </c>
      <c r="BI111">
        <v>252.8</v>
      </c>
      <c r="BJ111">
        <v>412.82</v>
      </c>
      <c r="BK111">
        <v>437.04</v>
      </c>
      <c r="BL111">
        <v>189.98</v>
      </c>
      <c r="BM111">
        <v>217.87</v>
      </c>
      <c r="BN111">
        <v>286.07</v>
      </c>
      <c r="BO111">
        <v>252.89</v>
      </c>
      <c r="BP111">
        <v>246.3</v>
      </c>
      <c r="BQ111">
        <v>248.23</v>
      </c>
      <c r="BR111">
        <v>106.32</v>
      </c>
      <c r="BS111">
        <v>130.84</v>
      </c>
      <c r="BT111">
        <v>148.19</v>
      </c>
      <c r="BU111">
        <v>81.849999999999994</v>
      </c>
      <c r="BV111">
        <v>88.65</v>
      </c>
      <c r="BW111">
        <v>151.24</v>
      </c>
      <c r="BX111">
        <v>170.18</v>
      </c>
      <c r="BY111">
        <v>205.83</v>
      </c>
      <c r="BZ111">
        <v>80.7</v>
      </c>
      <c r="CA111">
        <v>72.040000000000006</v>
      </c>
      <c r="CB111">
        <v>102.66</v>
      </c>
      <c r="CC111">
        <v>158.55000000000001</v>
      </c>
      <c r="CD111">
        <v>129.44</v>
      </c>
      <c r="CE111">
        <v>147.68</v>
      </c>
      <c r="CF111">
        <v>89.11</v>
      </c>
      <c r="CG111">
        <v>92.14</v>
      </c>
      <c r="CH111">
        <v>99.17</v>
      </c>
      <c r="CI111">
        <v>78.739999999999995</v>
      </c>
      <c r="CJ111">
        <v>68.87</v>
      </c>
      <c r="CK111">
        <v>114.21</v>
      </c>
      <c r="CL111">
        <v>92.72</v>
      </c>
      <c r="CM111">
        <v>128.22999999999999</v>
      </c>
      <c r="CN111">
        <v>153.96</v>
      </c>
      <c r="CO111">
        <v>56.03</v>
      </c>
      <c r="CP111">
        <v>70.349999999999994</v>
      </c>
      <c r="CQ111">
        <v>86.07</v>
      </c>
      <c r="CR111">
        <v>78.81</v>
      </c>
      <c r="CS111">
        <v>146.16999999999999</v>
      </c>
      <c r="CT111">
        <v>164.53</v>
      </c>
      <c r="CU111">
        <v>78.05</v>
      </c>
      <c r="CV111">
        <v>38.06</v>
      </c>
      <c r="CW111">
        <v>64.05</v>
      </c>
      <c r="CX111">
        <v>62.1</v>
      </c>
      <c r="CY111">
        <v>107.3</v>
      </c>
      <c r="CZ111">
        <v>114.7</v>
      </c>
      <c r="DA111">
        <v>73.13</v>
      </c>
      <c r="DB111">
        <v>64.09</v>
      </c>
      <c r="DC111">
        <v>44.75</v>
      </c>
      <c r="DD111">
        <v>69.180000000000007</v>
      </c>
      <c r="DE111">
        <v>92.33</v>
      </c>
      <c r="DF111">
        <v>98.32</v>
      </c>
      <c r="DG111">
        <v>42.42</v>
      </c>
      <c r="DH111">
        <v>71.45</v>
      </c>
      <c r="DI111">
        <v>73.7</v>
      </c>
      <c r="DJ111">
        <v>86.57</v>
      </c>
      <c r="DK111">
        <v>77.91</v>
      </c>
      <c r="DL111">
        <v>57.86</v>
      </c>
      <c r="DM111">
        <v>55.23</v>
      </c>
      <c r="DN111">
        <v>62.83</v>
      </c>
      <c r="DO111">
        <v>59.3</v>
      </c>
      <c r="DP111">
        <v>70.05</v>
      </c>
      <c r="DQ111">
        <v>55.57</v>
      </c>
      <c r="DR111">
        <v>22.44</v>
      </c>
      <c r="DS111">
        <v>28.87</v>
      </c>
      <c r="DT111">
        <v>30.86</v>
      </c>
      <c r="DU111">
        <v>31.94</v>
      </c>
      <c r="DV111">
        <v>54.67</v>
      </c>
      <c r="DW111">
        <v>47.1</v>
      </c>
      <c r="DX111">
        <v>46.24</v>
      </c>
      <c r="DY111" t="s">
        <v>0</v>
      </c>
      <c r="DZ111">
        <v>21.33</v>
      </c>
      <c r="EA111" t="s">
        <v>1</v>
      </c>
    </row>
    <row r="112" spans="1:131" x14ac:dyDescent="0.25">
      <c r="A112">
        <v>3791.7</v>
      </c>
      <c r="B112">
        <v>12143.5</v>
      </c>
      <c r="C112">
        <v>9742.31</v>
      </c>
      <c r="D112">
        <v>8854.73</v>
      </c>
      <c r="E112">
        <v>5854.19</v>
      </c>
      <c r="F112">
        <v>6383.56</v>
      </c>
      <c r="G112">
        <v>7715.14</v>
      </c>
      <c r="H112">
        <v>7293.87</v>
      </c>
      <c r="I112">
        <v>5595.53</v>
      </c>
      <c r="J112">
        <v>4003.25</v>
      </c>
      <c r="K112">
        <v>5307.59</v>
      </c>
      <c r="L112">
        <v>6403.17</v>
      </c>
      <c r="M112">
        <v>6295.84</v>
      </c>
      <c r="N112">
        <v>3275.74</v>
      </c>
      <c r="O112">
        <v>2999.71</v>
      </c>
      <c r="P112">
        <v>4183.13</v>
      </c>
      <c r="Q112">
        <v>2925.93</v>
      </c>
      <c r="R112">
        <v>2183.15</v>
      </c>
      <c r="S112">
        <v>2472.46</v>
      </c>
      <c r="T112">
        <v>1888.09</v>
      </c>
      <c r="U112">
        <v>2602.52</v>
      </c>
      <c r="V112">
        <v>1966.07</v>
      </c>
      <c r="W112">
        <v>1505.69</v>
      </c>
      <c r="X112">
        <v>1342.43</v>
      </c>
      <c r="Y112">
        <v>2123.89</v>
      </c>
      <c r="Z112">
        <v>1885.86</v>
      </c>
      <c r="AA112">
        <v>1835.71</v>
      </c>
      <c r="AB112">
        <v>2578.33</v>
      </c>
      <c r="AC112">
        <v>1088.1199999999999</v>
      </c>
      <c r="AD112">
        <v>610.92999999999995</v>
      </c>
      <c r="AE112">
        <v>1259.9000000000001</v>
      </c>
      <c r="AF112">
        <v>1091.73</v>
      </c>
      <c r="AG112">
        <v>962.39</v>
      </c>
      <c r="AH112">
        <v>1664.57</v>
      </c>
      <c r="AI112">
        <v>1036.81</v>
      </c>
      <c r="AJ112">
        <v>954.34</v>
      </c>
      <c r="AK112">
        <v>801.79</v>
      </c>
      <c r="AL112">
        <v>1042.33</v>
      </c>
      <c r="AM112">
        <v>683.14</v>
      </c>
      <c r="AN112">
        <v>1075.03</v>
      </c>
      <c r="AO112">
        <v>486.71</v>
      </c>
      <c r="AP112">
        <v>479.38</v>
      </c>
      <c r="AQ112">
        <v>870.16</v>
      </c>
      <c r="AR112">
        <v>642.35</v>
      </c>
      <c r="AS112">
        <v>308.89</v>
      </c>
      <c r="AT112">
        <v>512.32000000000005</v>
      </c>
      <c r="AU112">
        <v>516.42999999999995</v>
      </c>
      <c r="AV112">
        <v>335.88</v>
      </c>
      <c r="AW112">
        <v>310.77999999999997</v>
      </c>
      <c r="AX112">
        <v>391.3</v>
      </c>
      <c r="AY112">
        <v>340.48</v>
      </c>
      <c r="AZ112">
        <v>475.65</v>
      </c>
      <c r="BA112">
        <v>460.3</v>
      </c>
      <c r="BB112">
        <v>213.49</v>
      </c>
      <c r="BC112">
        <v>190.04</v>
      </c>
      <c r="BD112">
        <v>258.76</v>
      </c>
      <c r="BE112">
        <v>253.68</v>
      </c>
      <c r="BF112">
        <v>179.69</v>
      </c>
      <c r="BG112">
        <v>416.44</v>
      </c>
      <c r="BH112">
        <v>364.54</v>
      </c>
      <c r="BI112">
        <v>315.67</v>
      </c>
      <c r="BJ112">
        <v>246.43</v>
      </c>
      <c r="BK112">
        <v>141.99</v>
      </c>
      <c r="BL112">
        <v>171.6</v>
      </c>
      <c r="BM112">
        <v>407.25</v>
      </c>
      <c r="BN112">
        <v>355.74</v>
      </c>
      <c r="BO112">
        <v>243.06</v>
      </c>
      <c r="BP112">
        <v>76.86</v>
      </c>
      <c r="BQ112">
        <v>174.1</v>
      </c>
      <c r="BR112">
        <v>215.84</v>
      </c>
      <c r="BS112">
        <v>168.17</v>
      </c>
      <c r="BT112">
        <v>155.47</v>
      </c>
      <c r="BU112">
        <v>97.63</v>
      </c>
      <c r="BV112">
        <v>107.43</v>
      </c>
      <c r="BW112">
        <v>125.71</v>
      </c>
      <c r="BX112">
        <v>211.49</v>
      </c>
      <c r="BY112">
        <v>125.61</v>
      </c>
      <c r="BZ112">
        <v>82.71</v>
      </c>
      <c r="CA112">
        <v>157.56</v>
      </c>
      <c r="CB112">
        <v>105.09</v>
      </c>
      <c r="CC112">
        <v>56.52</v>
      </c>
      <c r="CD112">
        <v>108.7</v>
      </c>
      <c r="CE112">
        <v>124.82</v>
      </c>
      <c r="CF112">
        <v>99.79</v>
      </c>
      <c r="CG112">
        <v>99.89</v>
      </c>
      <c r="CH112">
        <v>164.97</v>
      </c>
      <c r="CI112">
        <v>138.72</v>
      </c>
      <c r="CJ112">
        <v>94.59</v>
      </c>
      <c r="CK112">
        <v>78.42</v>
      </c>
      <c r="CL112">
        <v>60.03</v>
      </c>
      <c r="CM112">
        <v>94.69</v>
      </c>
      <c r="CN112">
        <v>117.89</v>
      </c>
      <c r="CO112">
        <v>82.35</v>
      </c>
      <c r="CP112">
        <v>101.09</v>
      </c>
      <c r="CQ112">
        <v>86.15</v>
      </c>
      <c r="CR112">
        <v>60.68</v>
      </c>
      <c r="CS112">
        <v>49.79</v>
      </c>
      <c r="CT112">
        <v>36.03</v>
      </c>
      <c r="CU112">
        <v>34.93</v>
      </c>
      <c r="CV112">
        <v>47.95</v>
      </c>
      <c r="CW112">
        <v>106.08</v>
      </c>
      <c r="CX112">
        <v>45.16</v>
      </c>
      <c r="CY112">
        <v>42.11</v>
      </c>
      <c r="CZ112">
        <v>58.11</v>
      </c>
      <c r="DA112">
        <v>88.56</v>
      </c>
      <c r="DB112">
        <v>78.37</v>
      </c>
      <c r="DC112">
        <v>80.41</v>
      </c>
      <c r="DD112">
        <v>58.58</v>
      </c>
      <c r="DE112">
        <v>74.959999999999994</v>
      </c>
      <c r="DF112">
        <v>69.540000000000006</v>
      </c>
      <c r="DG112">
        <v>63</v>
      </c>
      <c r="DH112">
        <v>116.35</v>
      </c>
      <c r="DI112">
        <v>91.86</v>
      </c>
      <c r="DJ112">
        <v>43.6</v>
      </c>
      <c r="DK112">
        <v>47.6</v>
      </c>
      <c r="DL112">
        <v>87.38</v>
      </c>
      <c r="DM112">
        <v>51.99</v>
      </c>
      <c r="DN112">
        <v>38.75</v>
      </c>
      <c r="DO112">
        <v>25.77</v>
      </c>
      <c r="DP112">
        <v>23.54</v>
      </c>
      <c r="DQ112">
        <v>32.6</v>
      </c>
      <c r="DR112">
        <v>51.81</v>
      </c>
      <c r="DS112">
        <v>60.35</v>
      </c>
      <c r="DT112">
        <v>75.790000000000006</v>
      </c>
      <c r="DU112">
        <v>41.89</v>
      </c>
      <c r="DV112">
        <v>52.53</v>
      </c>
      <c r="DW112">
        <v>50.12</v>
      </c>
      <c r="DX112">
        <v>39.159999999999997</v>
      </c>
      <c r="DY112" t="s">
        <v>0</v>
      </c>
      <c r="DZ112">
        <v>19.690000000000001</v>
      </c>
      <c r="EA112" t="s">
        <v>1</v>
      </c>
    </row>
    <row r="113" spans="1:131" x14ac:dyDescent="0.25">
      <c r="A113">
        <v>7969.81</v>
      </c>
      <c r="B113">
        <v>11290.29</v>
      </c>
      <c r="C113">
        <v>9835.06</v>
      </c>
      <c r="D113">
        <v>13082.43</v>
      </c>
      <c r="E113">
        <v>18566.05</v>
      </c>
      <c r="F113">
        <v>12194.03</v>
      </c>
      <c r="G113">
        <v>8137.44</v>
      </c>
      <c r="H113">
        <v>7460.38</v>
      </c>
      <c r="I113">
        <v>6349.28</v>
      </c>
      <c r="J113">
        <v>4166.5600000000004</v>
      </c>
      <c r="K113">
        <v>4967.13</v>
      </c>
      <c r="L113">
        <v>6029.52</v>
      </c>
      <c r="M113">
        <v>3293.46</v>
      </c>
      <c r="N113">
        <v>2287.06</v>
      </c>
      <c r="O113">
        <v>2116.67</v>
      </c>
      <c r="P113">
        <v>2448.21</v>
      </c>
      <c r="Q113">
        <v>3125.96</v>
      </c>
      <c r="R113">
        <v>2668.68</v>
      </c>
      <c r="S113">
        <v>3932.29</v>
      </c>
      <c r="T113">
        <v>2645.28</v>
      </c>
      <c r="U113">
        <v>1375.81</v>
      </c>
      <c r="V113">
        <v>1391.52</v>
      </c>
      <c r="W113">
        <v>1008.83</v>
      </c>
      <c r="X113">
        <v>1630.09</v>
      </c>
      <c r="Y113">
        <v>1281.76</v>
      </c>
      <c r="Z113">
        <v>838.08</v>
      </c>
      <c r="AA113">
        <v>1780.04</v>
      </c>
      <c r="AB113">
        <v>1472.59</v>
      </c>
      <c r="AC113">
        <v>745.1</v>
      </c>
      <c r="AD113">
        <v>1131.27</v>
      </c>
      <c r="AE113">
        <v>735.65</v>
      </c>
      <c r="AF113">
        <v>810.72</v>
      </c>
      <c r="AG113">
        <v>637.11</v>
      </c>
      <c r="AH113">
        <v>910.9</v>
      </c>
      <c r="AI113">
        <v>1109.8900000000001</v>
      </c>
      <c r="AJ113">
        <v>802.61</v>
      </c>
      <c r="AK113">
        <v>820.71</v>
      </c>
      <c r="AL113">
        <v>942.38</v>
      </c>
      <c r="AM113">
        <v>832.19</v>
      </c>
      <c r="AN113">
        <v>835.16</v>
      </c>
      <c r="AO113">
        <v>664.84</v>
      </c>
      <c r="AP113">
        <v>403.1</v>
      </c>
      <c r="AQ113">
        <v>928.43</v>
      </c>
      <c r="AR113">
        <v>1233.94</v>
      </c>
      <c r="AS113">
        <v>612.34</v>
      </c>
      <c r="AT113">
        <v>586.54999999999995</v>
      </c>
      <c r="AU113">
        <v>708.96</v>
      </c>
      <c r="AV113">
        <v>733.75</v>
      </c>
      <c r="AW113">
        <v>590.63</v>
      </c>
      <c r="AX113">
        <v>517.95000000000005</v>
      </c>
      <c r="AY113">
        <v>574.21</v>
      </c>
      <c r="AZ113">
        <v>355.51</v>
      </c>
      <c r="BA113">
        <v>249.71</v>
      </c>
      <c r="BB113">
        <v>242.04</v>
      </c>
      <c r="BC113">
        <v>197.66</v>
      </c>
      <c r="BD113">
        <v>407.02</v>
      </c>
      <c r="BE113">
        <v>270.10000000000002</v>
      </c>
      <c r="BF113">
        <v>227.39</v>
      </c>
      <c r="BG113">
        <v>191.82</v>
      </c>
      <c r="BH113">
        <v>208.18</v>
      </c>
      <c r="BI113">
        <v>271.91000000000003</v>
      </c>
      <c r="BJ113">
        <v>276.66000000000003</v>
      </c>
      <c r="BK113">
        <v>194.45</v>
      </c>
      <c r="BL113">
        <v>220.09</v>
      </c>
      <c r="BM113">
        <v>183.42</v>
      </c>
      <c r="BN113">
        <v>138.28</v>
      </c>
      <c r="BO113">
        <v>168.86</v>
      </c>
      <c r="BP113">
        <v>191.42</v>
      </c>
      <c r="BQ113">
        <v>161.28</v>
      </c>
      <c r="BR113">
        <v>141.01</v>
      </c>
      <c r="BS113">
        <v>138.41</v>
      </c>
      <c r="BT113">
        <v>111.61</v>
      </c>
      <c r="BU113">
        <v>112.12</v>
      </c>
      <c r="BV113">
        <v>113.28</v>
      </c>
      <c r="BW113">
        <v>140.44</v>
      </c>
      <c r="BX113">
        <v>121.58</v>
      </c>
      <c r="BY113">
        <v>89.2</v>
      </c>
      <c r="BZ113">
        <v>92.13</v>
      </c>
      <c r="CA113">
        <v>75.97</v>
      </c>
      <c r="CB113">
        <v>99.19</v>
      </c>
      <c r="CC113">
        <v>75.040000000000006</v>
      </c>
      <c r="CD113">
        <v>57.65</v>
      </c>
      <c r="CE113">
        <v>67.08</v>
      </c>
      <c r="CF113">
        <v>91.74</v>
      </c>
      <c r="CG113">
        <v>91.1</v>
      </c>
      <c r="CH113">
        <v>65.400000000000006</v>
      </c>
      <c r="CI113">
        <v>82.6</v>
      </c>
      <c r="CJ113">
        <v>97</v>
      </c>
      <c r="CK113">
        <v>93.23</v>
      </c>
      <c r="CL113">
        <v>65.430000000000007</v>
      </c>
      <c r="CM113">
        <v>94.52</v>
      </c>
      <c r="CN113">
        <v>133.16999999999999</v>
      </c>
      <c r="CO113">
        <v>124.11</v>
      </c>
      <c r="CP113">
        <v>59.44</v>
      </c>
      <c r="CQ113">
        <v>100.36</v>
      </c>
      <c r="CR113">
        <v>65.89</v>
      </c>
      <c r="CS113">
        <v>52.09</v>
      </c>
      <c r="CT113">
        <v>62.27</v>
      </c>
      <c r="CU113">
        <v>54.41</v>
      </c>
      <c r="CV113">
        <v>79.58</v>
      </c>
      <c r="CW113">
        <v>84.38</v>
      </c>
      <c r="CX113">
        <v>96.35</v>
      </c>
      <c r="CY113">
        <v>100.3</v>
      </c>
      <c r="CZ113">
        <v>89.6</v>
      </c>
      <c r="DA113">
        <v>82.08</v>
      </c>
      <c r="DB113">
        <v>81.75</v>
      </c>
      <c r="DC113">
        <v>94.33</v>
      </c>
      <c r="DD113">
        <v>46.27</v>
      </c>
      <c r="DE113">
        <v>56.64</v>
      </c>
      <c r="DF113">
        <v>74.03</v>
      </c>
      <c r="DG113">
        <v>75.84</v>
      </c>
      <c r="DH113">
        <v>38.97</v>
      </c>
      <c r="DI113">
        <v>33.42</v>
      </c>
      <c r="DJ113">
        <v>36.700000000000003</v>
      </c>
      <c r="DK113">
        <v>41.34</v>
      </c>
      <c r="DL113">
        <v>50.09</v>
      </c>
      <c r="DM113">
        <v>62.48</v>
      </c>
      <c r="DN113">
        <v>55.37</v>
      </c>
      <c r="DO113">
        <v>44.73</v>
      </c>
      <c r="DP113">
        <v>46.08</v>
      </c>
      <c r="DQ113">
        <v>35.33</v>
      </c>
      <c r="DR113">
        <v>41.88</v>
      </c>
      <c r="DS113">
        <v>42.96</v>
      </c>
      <c r="DT113">
        <v>36.33</v>
      </c>
      <c r="DU113">
        <v>44.92</v>
      </c>
      <c r="DV113">
        <v>65.599999999999994</v>
      </c>
      <c r="DW113">
        <v>56.9</v>
      </c>
      <c r="DX113">
        <v>41.81</v>
      </c>
      <c r="DY113" t="s">
        <v>0</v>
      </c>
      <c r="DZ113">
        <v>11.13</v>
      </c>
      <c r="EA113" t="s">
        <v>1</v>
      </c>
    </row>
    <row r="114" spans="1:131" x14ac:dyDescent="0.25">
      <c r="A114">
        <v>4444.38</v>
      </c>
      <c r="B114">
        <v>8087.91</v>
      </c>
      <c r="C114">
        <v>26034.69</v>
      </c>
      <c r="D114">
        <v>24249.17</v>
      </c>
      <c r="E114">
        <v>12844.74</v>
      </c>
      <c r="F114">
        <v>9558.11</v>
      </c>
      <c r="G114">
        <v>8430.01</v>
      </c>
      <c r="H114">
        <v>4210.91</v>
      </c>
      <c r="I114">
        <v>6001.08</v>
      </c>
      <c r="J114">
        <v>2707.38</v>
      </c>
      <c r="K114">
        <v>2917.54</v>
      </c>
      <c r="L114">
        <v>1939.67</v>
      </c>
      <c r="M114">
        <v>4507.55</v>
      </c>
      <c r="N114">
        <v>4811.59</v>
      </c>
      <c r="O114">
        <v>4826.22</v>
      </c>
      <c r="P114">
        <v>3553.54</v>
      </c>
      <c r="Q114">
        <v>2203.25</v>
      </c>
      <c r="R114">
        <v>3298.27</v>
      </c>
      <c r="S114">
        <v>3650.44</v>
      </c>
      <c r="T114">
        <v>941.82</v>
      </c>
      <c r="U114">
        <v>1171.95</v>
      </c>
      <c r="V114">
        <v>1924.99</v>
      </c>
      <c r="W114">
        <v>1536.4</v>
      </c>
      <c r="X114">
        <v>1249.0899999999999</v>
      </c>
      <c r="Y114">
        <v>1496.08</v>
      </c>
      <c r="Z114">
        <v>2016.74</v>
      </c>
      <c r="AA114">
        <v>1788.23</v>
      </c>
      <c r="AB114">
        <v>750.26</v>
      </c>
      <c r="AC114">
        <v>989.83</v>
      </c>
      <c r="AD114">
        <v>1683.33</v>
      </c>
      <c r="AE114">
        <v>1876.92</v>
      </c>
      <c r="AF114">
        <v>1784.56</v>
      </c>
      <c r="AG114">
        <v>1855.41</v>
      </c>
      <c r="AH114">
        <v>1186.6199999999999</v>
      </c>
      <c r="AI114">
        <v>1681.53</v>
      </c>
      <c r="AJ114">
        <v>1420.38</v>
      </c>
      <c r="AK114">
        <v>996.74</v>
      </c>
      <c r="AL114">
        <v>810.45</v>
      </c>
      <c r="AM114">
        <v>1160.73</v>
      </c>
      <c r="AN114">
        <v>506.07</v>
      </c>
      <c r="AO114">
        <v>514.79999999999995</v>
      </c>
      <c r="AP114">
        <v>619.32000000000005</v>
      </c>
      <c r="AQ114">
        <v>557.17999999999995</v>
      </c>
      <c r="AR114">
        <v>677.42</v>
      </c>
      <c r="AS114">
        <v>867.63</v>
      </c>
      <c r="AT114">
        <v>359.74</v>
      </c>
      <c r="AU114">
        <v>405.01</v>
      </c>
      <c r="AV114">
        <v>656.55</v>
      </c>
      <c r="AW114">
        <v>544.49</v>
      </c>
      <c r="AX114">
        <v>425.01</v>
      </c>
      <c r="AY114">
        <v>425.18</v>
      </c>
      <c r="AZ114">
        <v>466.46</v>
      </c>
      <c r="BA114">
        <v>302.26</v>
      </c>
      <c r="BB114">
        <v>314.83</v>
      </c>
      <c r="BC114">
        <v>345.98</v>
      </c>
      <c r="BD114">
        <v>491.55</v>
      </c>
      <c r="BE114">
        <v>337.9</v>
      </c>
      <c r="BF114">
        <v>191.67</v>
      </c>
      <c r="BG114">
        <v>225.6</v>
      </c>
      <c r="BH114">
        <v>258.02999999999997</v>
      </c>
      <c r="BI114">
        <v>215.59</v>
      </c>
      <c r="BJ114">
        <v>410.41</v>
      </c>
      <c r="BK114">
        <v>275.25</v>
      </c>
      <c r="BL114">
        <v>238.6</v>
      </c>
      <c r="BM114">
        <v>301.47000000000003</v>
      </c>
      <c r="BN114">
        <v>215.92</v>
      </c>
      <c r="BO114">
        <v>223.68</v>
      </c>
      <c r="BP114">
        <v>210.83</v>
      </c>
      <c r="BQ114">
        <v>210.47</v>
      </c>
      <c r="BR114">
        <v>217.95</v>
      </c>
      <c r="BS114">
        <v>150.52000000000001</v>
      </c>
      <c r="BT114">
        <v>152.47</v>
      </c>
      <c r="BU114">
        <v>59.1</v>
      </c>
      <c r="BV114">
        <v>110.43</v>
      </c>
      <c r="BW114">
        <v>191.17</v>
      </c>
      <c r="BX114">
        <v>207.35</v>
      </c>
      <c r="BY114">
        <v>116.92</v>
      </c>
      <c r="BZ114">
        <v>105.57</v>
      </c>
      <c r="CA114">
        <v>143.76</v>
      </c>
      <c r="CB114">
        <v>157.97</v>
      </c>
      <c r="CC114">
        <v>201.38</v>
      </c>
      <c r="CD114">
        <v>184.4</v>
      </c>
      <c r="CE114">
        <v>113.01</v>
      </c>
      <c r="CF114">
        <v>115.46</v>
      </c>
      <c r="CG114">
        <v>102.41</v>
      </c>
      <c r="CH114">
        <v>109.56</v>
      </c>
      <c r="CI114">
        <v>90.71</v>
      </c>
      <c r="CJ114">
        <v>56.22</v>
      </c>
      <c r="CK114">
        <v>74.91</v>
      </c>
      <c r="CL114">
        <v>115.82</v>
      </c>
      <c r="CM114">
        <v>107.16</v>
      </c>
      <c r="CN114">
        <v>118</v>
      </c>
      <c r="CO114">
        <v>56.97</v>
      </c>
      <c r="CP114">
        <v>49.32</v>
      </c>
      <c r="CQ114">
        <v>118.37</v>
      </c>
      <c r="CR114">
        <v>85.41</v>
      </c>
      <c r="CS114">
        <v>73.36</v>
      </c>
      <c r="CT114">
        <v>84.28</v>
      </c>
      <c r="CU114">
        <v>126.25</v>
      </c>
      <c r="CV114">
        <v>114.82</v>
      </c>
      <c r="CW114">
        <v>99.9</v>
      </c>
      <c r="CX114">
        <v>77.680000000000007</v>
      </c>
      <c r="CY114">
        <v>61.87</v>
      </c>
      <c r="CZ114">
        <v>48.68</v>
      </c>
      <c r="DA114">
        <v>64.22</v>
      </c>
      <c r="DB114">
        <v>79.319999999999993</v>
      </c>
      <c r="DC114">
        <v>71.760000000000005</v>
      </c>
      <c r="DD114">
        <v>57.1</v>
      </c>
      <c r="DE114">
        <v>67.78</v>
      </c>
      <c r="DF114">
        <v>75.86</v>
      </c>
      <c r="DG114">
        <v>59.75</v>
      </c>
      <c r="DH114">
        <v>73.14</v>
      </c>
      <c r="DI114">
        <v>68.900000000000006</v>
      </c>
      <c r="DJ114">
        <v>71.72</v>
      </c>
      <c r="DK114">
        <v>67.489999999999995</v>
      </c>
      <c r="DL114">
        <v>44.57</v>
      </c>
      <c r="DM114">
        <v>52.35</v>
      </c>
      <c r="DN114">
        <v>51.3</v>
      </c>
      <c r="DO114">
        <v>39.270000000000003</v>
      </c>
      <c r="DP114">
        <v>35.619999999999997</v>
      </c>
      <c r="DQ114">
        <v>32.369999999999997</v>
      </c>
      <c r="DR114">
        <v>38.15</v>
      </c>
      <c r="DS114">
        <v>44.6</v>
      </c>
      <c r="DT114">
        <v>38.549999999999997</v>
      </c>
      <c r="DU114">
        <v>71.83</v>
      </c>
      <c r="DV114">
        <v>70.11</v>
      </c>
      <c r="DW114">
        <v>40.72</v>
      </c>
      <c r="DX114">
        <v>43.89</v>
      </c>
      <c r="DY114" t="s">
        <v>0</v>
      </c>
      <c r="DZ114">
        <v>18.29</v>
      </c>
      <c r="EA114" t="s">
        <v>1</v>
      </c>
    </row>
    <row r="115" spans="1:131" x14ac:dyDescent="0.25">
      <c r="A115">
        <v>3178.9</v>
      </c>
      <c r="B115">
        <v>9078.17</v>
      </c>
      <c r="C115">
        <v>10833.7</v>
      </c>
      <c r="D115">
        <v>6681.97</v>
      </c>
      <c r="E115">
        <v>6769.3</v>
      </c>
      <c r="F115">
        <v>6418.47</v>
      </c>
      <c r="G115">
        <v>4620.37</v>
      </c>
      <c r="H115">
        <v>8669.98</v>
      </c>
      <c r="I115">
        <v>10821.74</v>
      </c>
      <c r="J115">
        <v>9327.42</v>
      </c>
      <c r="K115">
        <v>7257.56</v>
      </c>
      <c r="L115">
        <v>5062.29</v>
      </c>
      <c r="M115">
        <v>2399.2600000000002</v>
      </c>
      <c r="N115">
        <v>5572.56</v>
      </c>
      <c r="O115">
        <v>6794.69</v>
      </c>
      <c r="P115">
        <v>6408.39</v>
      </c>
      <c r="Q115">
        <v>3277.66</v>
      </c>
      <c r="R115">
        <v>3801.78</v>
      </c>
      <c r="S115">
        <v>7247.33</v>
      </c>
      <c r="T115">
        <v>4588.46</v>
      </c>
      <c r="U115">
        <v>3989.09</v>
      </c>
      <c r="V115">
        <v>2840.48</v>
      </c>
      <c r="W115">
        <v>1765.9</v>
      </c>
      <c r="X115">
        <v>1499.64</v>
      </c>
      <c r="Y115">
        <v>1131.31</v>
      </c>
      <c r="Z115">
        <v>1331.06</v>
      </c>
      <c r="AA115">
        <v>992.93</v>
      </c>
      <c r="AB115">
        <v>1331.16</v>
      </c>
      <c r="AC115">
        <v>1267.26</v>
      </c>
      <c r="AD115">
        <v>2735.78</v>
      </c>
      <c r="AE115">
        <v>1530.84</v>
      </c>
      <c r="AF115">
        <v>546.99</v>
      </c>
      <c r="AG115">
        <v>963.35</v>
      </c>
      <c r="AH115">
        <v>923.64</v>
      </c>
      <c r="AI115">
        <v>909.69</v>
      </c>
      <c r="AJ115">
        <v>1011.07</v>
      </c>
      <c r="AK115">
        <v>710.58</v>
      </c>
      <c r="AL115">
        <v>1224.21</v>
      </c>
      <c r="AM115">
        <v>1042.79</v>
      </c>
      <c r="AN115">
        <v>489.24</v>
      </c>
      <c r="AO115">
        <v>557.19000000000005</v>
      </c>
      <c r="AP115">
        <v>828.32</v>
      </c>
      <c r="AQ115">
        <v>280.55</v>
      </c>
      <c r="AR115">
        <v>478.34</v>
      </c>
      <c r="AS115">
        <v>732.73</v>
      </c>
      <c r="AT115">
        <v>666.3</v>
      </c>
      <c r="AU115">
        <v>789.58</v>
      </c>
      <c r="AV115">
        <v>764.35</v>
      </c>
      <c r="AW115">
        <v>702.5</v>
      </c>
      <c r="AX115">
        <v>315.67</v>
      </c>
      <c r="AY115">
        <v>470.15</v>
      </c>
      <c r="AZ115">
        <v>543.32000000000005</v>
      </c>
      <c r="BA115">
        <v>333.73</v>
      </c>
      <c r="BB115">
        <v>688.5</v>
      </c>
      <c r="BC115">
        <v>669.2</v>
      </c>
      <c r="BD115">
        <v>423.98</v>
      </c>
      <c r="BE115">
        <v>274.31</v>
      </c>
      <c r="BF115">
        <v>189.35</v>
      </c>
      <c r="BG115">
        <v>242.6</v>
      </c>
      <c r="BH115">
        <v>202.1</v>
      </c>
      <c r="BI115">
        <v>320.89999999999998</v>
      </c>
      <c r="BJ115">
        <v>331.62</v>
      </c>
      <c r="BK115">
        <v>299.2</v>
      </c>
      <c r="BL115">
        <v>149.53</v>
      </c>
      <c r="BM115">
        <v>373.46</v>
      </c>
      <c r="BN115">
        <v>375.69</v>
      </c>
      <c r="BO115">
        <v>288.02999999999997</v>
      </c>
      <c r="BP115">
        <v>274.27</v>
      </c>
      <c r="BQ115">
        <v>218.76</v>
      </c>
      <c r="BR115">
        <v>236.61</v>
      </c>
      <c r="BS115">
        <v>224.23</v>
      </c>
      <c r="BT115">
        <v>252.31</v>
      </c>
      <c r="BU115">
        <v>295.49</v>
      </c>
      <c r="BV115">
        <v>173.47</v>
      </c>
      <c r="BW115">
        <v>256.62</v>
      </c>
      <c r="BX115">
        <v>174.71</v>
      </c>
      <c r="BY115">
        <v>48.62</v>
      </c>
      <c r="BZ115">
        <v>127.68</v>
      </c>
      <c r="CA115">
        <v>45.17</v>
      </c>
      <c r="CB115">
        <v>97.88</v>
      </c>
      <c r="CC115">
        <v>146.38999999999999</v>
      </c>
      <c r="CD115">
        <v>110.02</v>
      </c>
      <c r="CE115">
        <v>90.04</v>
      </c>
      <c r="CF115">
        <v>99.77</v>
      </c>
      <c r="CG115">
        <v>50.46</v>
      </c>
      <c r="CH115">
        <v>54.16</v>
      </c>
      <c r="CI115">
        <v>91.37</v>
      </c>
      <c r="CJ115">
        <v>101.05</v>
      </c>
      <c r="CK115">
        <v>121.27</v>
      </c>
      <c r="CL115">
        <v>138.79</v>
      </c>
      <c r="CM115">
        <v>139.36000000000001</v>
      </c>
      <c r="CN115">
        <v>93.49</v>
      </c>
      <c r="CO115">
        <v>69.62</v>
      </c>
      <c r="CP115">
        <v>57.8</v>
      </c>
      <c r="CQ115">
        <v>65</v>
      </c>
      <c r="CR115">
        <v>80.52</v>
      </c>
      <c r="CS115">
        <v>76.62</v>
      </c>
      <c r="CT115">
        <v>77.680000000000007</v>
      </c>
      <c r="CU115">
        <v>54.71</v>
      </c>
      <c r="CV115">
        <v>66.25</v>
      </c>
      <c r="CW115">
        <v>82.11</v>
      </c>
      <c r="CX115">
        <v>83.53</v>
      </c>
      <c r="CY115">
        <v>68.290000000000006</v>
      </c>
      <c r="CZ115">
        <v>70.709999999999994</v>
      </c>
      <c r="DA115">
        <v>79.14</v>
      </c>
      <c r="DB115">
        <v>70.23</v>
      </c>
      <c r="DC115">
        <v>77.97</v>
      </c>
      <c r="DD115">
        <v>49.2</v>
      </c>
      <c r="DE115">
        <v>46.66</v>
      </c>
      <c r="DF115">
        <v>61.88</v>
      </c>
      <c r="DG115">
        <v>62.35</v>
      </c>
      <c r="DH115">
        <v>37.69</v>
      </c>
      <c r="DI115">
        <v>60.47</v>
      </c>
      <c r="DJ115">
        <v>81.599999999999994</v>
      </c>
      <c r="DK115">
        <v>76.239999999999995</v>
      </c>
      <c r="DL115">
        <v>79.180000000000007</v>
      </c>
      <c r="DM115">
        <v>69.84</v>
      </c>
      <c r="DN115">
        <v>53.39</v>
      </c>
      <c r="DO115">
        <v>39.78</v>
      </c>
      <c r="DP115">
        <v>93.58</v>
      </c>
      <c r="DQ115">
        <v>68.36</v>
      </c>
      <c r="DR115">
        <v>45.94</v>
      </c>
      <c r="DS115">
        <v>59.16</v>
      </c>
      <c r="DT115">
        <v>62.84</v>
      </c>
      <c r="DU115">
        <v>40.99</v>
      </c>
      <c r="DV115">
        <v>41.9</v>
      </c>
      <c r="DW115">
        <v>53.11</v>
      </c>
      <c r="DX115">
        <v>31.47</v>
      </c>
      <c r="DY115" t="s">
        <v>0</v>
      </c>
      <c r="DZ115">
        <v>11.64</v>
      </c>
      <c r="EA115" t="s">
        <v>1</v>
      </c>
    </row>
    <row r="116" spans="1:131" x14ac:dyDescent="0.25">
      <c r="A116">
        <v>8758.65</v>
      </c>
      <c r="B116">
        <v>13527.35</v>
      </c>
      <c r="C116">
        <v>18724.990000000002</v>
      </c>
      <c r="D116">
        <v>19173.96</v>
      </c>
      <c r="E116">
        <v>12886.75</v>
      </c>
      <c r="F116">
        <v>12834.43</v>
      </c>
      <c r="G116">
        <v>11249.73</v>
      </c>
      <c r="H116">
        <v>5784.38</v>
      </c>
      <c r="I116">
        <v>5788.53</v>
      </c>
      <c r="J116">
        <v>6962.49</v>
      </c>
      <c r="K116">
        <v>7532.57</v>
      </c>
      <c r="L116">
        <v>6738.44</v>
      </c>
      <c r="M116">
        <v>6670.62</v>
      </c>
      <c r="N116">
        <v>7116.71</v>
      </c>
      <c r="O116">
        <v>7368.87</v>
      </c>
      <c r="P116">
        <v>9538.42</v>
      </c>
      <c r="Q116">
        <v>5530.48</v>
      </c>
      <c r="R116">
        <v>2932.84</v>
      </c>
      <c r="S116">
        <v>3215.82</v>
      </c>
      <c r="T116">
        <v>2548.77</v>
      </c>
      <c r="U116">
        <v>1816.98</v>
      </c>
      <c r="V116">
        <v>1360.52</v>
      </c>
      <c r="W116">
        <v>1745.38</v>
      </c>
      <c r="X116">
        <v>2906.62</v>
      </c>
      <c r="Y116">
        <v>1418.39</v>
      </c>
      <c r="Z116">
        <v>1274.8900000000001</v>
      </c>
      <c r="AA116">
        <v>1225.71</v>
      </c>
      <c r="AB116">
        <v>1114.53</v>
      </c>
      <c r="AC116">
        <v>1722.54</v>
      </c>
      <c r="AD116">
        <v>1180.02</v>
      </c>
      <c r="AE116">
        <v>891.08</v>
      </c>
      <c r="AF116">
        <v>1378.26</v>
      </c>
      <c r="AG116">
        <v>1830.81</v>
      </c>
      <c r="AH116">
        <v>1132.97</v>
      </c>
      <c r="AI116">
        <v>1067.94</v>
      </c>
      <c r="AJ116">
        <v>392.35</v>
      </c>
      <c r="AK116">
        <v>638.76</v>
      </c>
      <c r="AL116">
        <v>1580.56</v>
      </c>
      <c r="AM116">
        <v>2073.16</v>
      </c>
      <c r="AN116">
        <v>1643.69</v>
      </c>
      <c r="AO116">
        <v>699.96</v>
      </c>
      <c r="AP116">
        <v>670.86</v>
      </c>
      <c r="AQ116">
        <v>542.5</v>
      </c>
      <c r="AR116">
        <v>712.2</v>
      </c>
      <c r="AS116">
        <v>504.25</v>
      </c>
      <c r="AT116">
        <v>539.96</v>
      </c>
      <c r="AU116">
        <v>513.37</v>
      </c>
      <c r="AV116">
        <v>466.29</v>
      </c>
      <c r="AW116">
        <v>499.92</v>
      </c>
      <c r="AX116">
        <v>512.24</v>
      </c>
      <c r="AY116">
        <v>337.85</v>
      </c>
      <c r="AZ116">
        <v>412.78</v>
      </c>
      <c r="BA116">
        <v>330.3</v>
      </c>
      <c r="BB116">
        <v>186.67</v>
      </c>
      <c r="BC116">
        <v>379.23</v>
      </c>
      <c r="BD116">
        <v>621.05999999999995</v>
      </c>
      <c r="BE116">
        <v>650.29</v>
      </c>
      <c r="BF116">
        <v>772.79</v>
      </c>
      <c r="BG116">
        <v>781.81</v>
      </c>
      <c r="BH116">
        <v>428.67</v>
      </c>
      <c r="BI116">
        <v>299.51</v>
      </c>
      <c r="BJ116">
        <v>272.52</v>
      </c>
      <c r="BK116">
        <v>280.08999999999997</v>
      </c>
      <c r="BL116">
        <v>460.25</v>
      </c>
      <c r="BM116">
        <v>445.53</v>
      </c>
      <c r="BN116">
        <v>197.4</v>
      </c>
      <c r="BO116">
        <v>220.71</v>
      </c>
      <c r="BP116">
        <v>180.21</v>
      </c>
      <c r="BQ116">
        <v>253.94</v>
      </c>
      <c r="BR116">
        <v>313.39</v>
      </c>
      <c r="BS116">
        <v>236.81</v>
      </c>
      <c r="BT116">
        <v>192</v>
      </c>
      <c r="BU116">
        <v>227.55</v>
      </c>
      <c r="BV116">
        <v>170.62</v>
      </c>
      <c r="BW116">
        <v>102.3</v>
      </c>
      <c r="BX116">
        <v>92.44</v>
      </c>
      <c r="BY116">
        <v>147.16999999999999</v>
      </c>
      <c r="BZ116">
        <v>127.12</v>
      </c>
      <c r="CA116">
        <v>107.99</v>
      </c>
      <c r="CB116">
        <v>117.11</v>
      </c>
      <c r="CC116">
        <v>108.71</v>
      </c>
      <c r="CD116">
        <v>80.69</v>
      </c>
      <c r="CE116">
        <v>53.91</v>
      </c>
      <c r="CF116">
        <v>104.03</v>
      </c>
      <c r="CG116">
        <v>114.98</v>
      </c>
      <c r="CH116">
        <v>110.97</v>
      </c>
      <c r="CI116">
        <v>115.75</v>
      </c>
      <c r="CJ116">
        <v>113.43</v>
      </c>
      <c r="CK116">
        <v>85.13</v>
      </c>
      <c r="CL116">
        <v>127.5</v>
      </c>
      <c r="CM116">
        <v>124.6</v>
      </c>
      <c r="CN116">
        <v>104.44</v>
      </c>
      <c r="CO116">
        <v>144.35</v>
      </c>
      <c r="CP116">
        <v>140.47</v>
      </c>
      <c r="CQ116">
        <v>106</v>
      </c>
      <c r="CR116">
        <v>69.13</v>
      </c>
      <c r="CS116">
        <v>63.05</v>
      </c>
      <c r="CT116">
        <v>119.68</v>
      </c>
      <c r="CU116">
        <v>118.59</v>
      </c>
      <c r="CV116">
        <v>66.23</v>
      </c>
      <c r="CW116">
        <v>63.24</v>
      </c>
      <c r="CX116">
        <v>100.57</v>
      </c>
      <c r="CY116">
        <v>87.22</v>
      </c>
      <c r="CZ116">
        <v>85.97</v>
      </c>
      <c r="DA116">
        <v>62.44</v>
      </c>
      <c r="DB116">
        <v>90.66</v>
      </c>
      <c r="DC116">
        <v>39.840000000000003</v>
      </c>
      <c r="DD116">
        <v>47.4</v>
      </c>
      <c r="DE116">
        <v>57.72</v>
      </c>
      <c r="DF116">
        <v>31.02</v>
      </c>
      <c r="DG116">
        <v>44.65</v>
      </c>
      <c r="DH116">
        <v>58.92</v>
      </c>
      <c r="DI116">
        <v>77.099999999999994</v>
      </c>
      <c r="DJ116">
        <v>72.09</v>
      </c>
      <c r="DK116">
        <v>30.35</v>
      </c>
      <c r="DL116">
        <v>46.58</v>
      </c>
      <c r="DM116">
        <v>63.34</v>
      </c>
      <c r="DN116">
        <v>64.819999999999993</v>
      </c>
      <c r="DO116">
        <v>71.2</v>
      </c>
      <c r="DP116">
        <v>52.94</v>
      </c>
      <c r="DQ116">
        <v>80.66</v>
      </c>
      <c r="DR116">
        <v>59.44</v>
      </c>
      <c r="DS116">
        <v>38.25</v>
      </c>
      <c r="DT116">
        <v>42.16</v>
      </c>
      <c r="DU116">
        <v>47.41</v>
      </c>
      <c r="DV116">
        <v>77.44</v>
      </c>
      <c r="DW116">
        <v>55.95</v>
      </c>
      <c r="DX116">
        <v>28.25</v>
      </c>
      <c r="DY116" t="s">
        <v>0</v>
      </c>
      <c r="DZ116">
        <v>15.06</v>
      </c>
      <c r="EA116" t="s">
        <v>1</v>
      </c>
    </row>
    <row r="117" spans="1:131" x14ac:dyDescent="0.25">
      <c r="A117">
        <v>10277.129999999999</v>
      </c>
      <c r="B117">
        <v>17132.39</v>
      </c>
      <c r="C117">
        <v>12463.17</v>
      </c>
      <c r="D117">
        <v>7277.62</v>
      </c>
      <c r="E117">
        <v>15167.71</v>
      </c>
      <c r="F117">
        <v>12033.23</v>
      </c>
      <c r="G117">
        <v>4802.38</v>
      </c>
      <c r="H117">
        <v>7230.21</v>
      </c>
      <c r="I117">
        <v>8555.7999999999993</v>
      </c>
      <c r="J117">
        <v>9359.4599999999991</v>
      </c>
      <c r="K117">
        <v>5107.43</v>
      </c>
      <c r="L117">
        <v>4697.6499999999996</v>
      </c>
      <c r="M117">
        <v>4573.13</v>
      </c>
      <c r="N117">
        <v>4468.75</v>
      </c>
      <c r="O117">
        <v>6223.41</v>
      </c>
      <c r="P117">
        <v>6325.17</v>
      </c>
      <c r="Q117">
        <v>3933.64</v>
      </c>
      <c r="R117">
        <v>2838.29</v>
      </c>
      <c r="S117">
        <v>2078.5</v>
      </c>
      <c r="T117">
        <v>2308.5700000000002</v>
      </c>
      <c r="U117">
        <v>1819.78</v>
      </c>
      <c r="V117">
        <v>2673.2</v>
      </c>
      <c r="W117">
        <v>1135.94</v>
      </c>
      <c r="X117">
        <v>428.32</v>
      </c>
      <c r="Y117">
        <v>1103.1600000000001</v>
      </c>
      <c r="Z117">
        <v>949.18</v>
      </c>
      <c r="AA117">
        <v>1505.56</v>
      </c>
      <c r="AB117">
        <v>834.54</v>
      </c>
      <c r="AC117">
        <v>1072.76</v>
      </c>
      <c r="AD117">
        <v>833.11</v>
      </c>
      <c r="AE117">
        <v>810.6</v>
      </c>
      <c r="AF117">
        <v>643.84</v>
      </c>
      <c r="AG117">
        <v>1598.81</v>
      </c>
      <c r="AH117">
        <v>1355.85</v>
      </c>
      <c r="AI117">
        <v>1374.43</v>
      </c>
      <c r="AJ117">
        <v>834.61</v>
      </c>
      <c r="AK117">
        <v>540.86</v>
      </c>
      <c r="AL117">
        <v>516.4</v>
      </c>
      <c r="AM117">
        <v>433.73</v>
      </c>
      <c r="AN117">
        <v>702.62</v>
      </c>
      <c r="AO117">
        <v>1308.56</v>
      </c>
      <c r="AP117">
        <v>1215.8699999999999</v>
      </c>
      <c r="AQ117">
        <v>748.17</v>
      </c>
      <c r="AR117">
        <v>536.41</v>
      </c>
      <c r="AS117">
        <v>990.19</v>
      </c>
      <c r="AT117">
        <v>1153.8900000000001</v>
      </c>
      <c r="AU117">
        <v>855.57</v>
      </c>
      <c r="AV117">
        <v>804.22</v>
      </c>
      <c r="AW117">
        <v>311.22000000000003</v>
      </c>
      <c r="AX117">
        <v>425.65</v>
      </c>
      <c r="AY117">
        <v>629.37</v>
      </c>
      <c r="AZ117">
        <v>467.03</v>
      </c>
      <c r="BA117">
        <v>256.3</v>
      </c>
      <c r="BB117">
        <v>369.75</v>
      </c>
      <c r="BC117">
        <v>320.41000000000003</v>
      </c>
      <c r="BD117">
        <v>254.37</v>
      </c>
      <c r="BE117">
        <v>234.65</v>
      </c>
      <c r="BF117">
        <v>220.87</v>
      </c>
      <c r="BG117">
        <v>183.34</v>
      </c>
      <c r="BH117">
        <v>215.33</v>
      </c>
      <c r="BI117">
        <v>290.72000000000003</v>
      </c>
      <c r="BJ117">
        <v>229.87</v>
      </c>
      <c r="BK117">
        <v>166.79</v>
      </c>
      <c r="BL117">
        <v>219.32</v>
      </c>
      <c r="BM117">
        <v>280.56</v>
      </c>
      <c r="BN117">
        <v>226.27</v>
      </c>
      <c r="BO117">
        <v>176.05</v>
      </c>
      <c r="BP117">
        <v>116</v>
      </c>
      <c r="BQ117">
        <v>133.29</v>
      </c>
      <c r="BR117">
        <v>211.98</v>
      </c>
      <c r="BS117">
        <v>246.66</v>
      </c>
      <c r="BT117">
        <v>274.42</v>
      </c>
      <c r="BU117">
        <v>190.73</v>
      </c>
      <c r="BV117">
        <v>116.46</v>
      </c>
      <c r="BW117">
        <v>141.52000000000001</v>
      </c>
      <c r="BX117">
        <v>118.24</v>
      </c>
      <c r="BY117">
        <v>59.18</v>
      </c>
      <c r="BZ117">
        <v>124.64</v>
      </c>
      <c r="CA117">
        <v>198.93</v>
      </c>
      <c r="CB117">
        <v>122.48</v>
      </c>
      <c r="CC117">
        <v>122.36</v>
      </c>
      <c r="CD117">
        <v>129.22</v>
      </c>
      <c r="CE117">
        <v>76.290000000000006</v>
      </c>
      <c r="CF117">
        <v>101.69</v>
      </c>
      <c r="CG117">
        <v>58.78</v>
      </c>
      <c r="CH117">
        <v>49.92</v>
      </c>
      <c r="CI117">
        <v>78.989999999999995</v>
      </c>
      <c r="CJ117">
        <v>77.510000000000005</v>
      </c>
      <c r="CK117">
        <v>69.92</v>
      </c>
      <c r="CL117">
        <v>74.819999999999993</v>
      </c>
      <c r="CM117">
        <v>101.47</v>
      </c>
      <c r="CN117">
        <v>69.08</v>
      </c>
      <c r="CO117">
        <v>95.28</v>
      </c>
      <c r="CP117">
        <v>103.6</v>
      </c>
      <c r="CQ117">
        <v>72.069999999999993</v>
      </c>
      <c r="CR117">
        <v>75.989999999999995</v>
      </c>
      <c r="CS117">
        <v>111.64</v>
      </c>
      <c r="CT117">
        <v>143.51</v>
      </c>
      <c r="CU117">
        <v>82.8</v>
      </c>
      <c r="CV117">
        <v>93.87</v>
      </c>
      <c r="CW117">
        <v>84.51</v>
      </c>
      <c r="CX117">
        <v>29.81</v>
      </c>
      <c r="CY117">
        <v>27.77</v>
      </c>
      <c r="CZ117">
        <v>56.61</v>
      </c>
      <c r="DA117">
        <v>105.6</v>
      </c>
      <c r="DB117">
        <v>105.98</v>
      </c>
      <c r="DC117">
        <v>58.9</v>
      </c>
      <c r="DD117">
        <v>38.24</v>
      </c>
      <c r="DE117">
        <v>32.04</v>
      </c>
      <c r="DF117">
        <v>65.02</v>
      </c>
      <c r="DG117">
        <v>51.63</v>
      </c>
      <c r="DH117">
        <v>51.12</v>
      </c>
      <c r="DI117">
        <v>53.65</v>
      </c>
      <c r="DJ117">
        <v>83.13</v>
      </c>
      <c r="DK117">
        <v>96.01</v>
      </c>
      <c r="DL117">
        <v>67.33</v>
      </c>
      <c r="DM117">
        <v>79.47</v>
      </c>
      <c r="DN117">
        <v>53.47</v>
      </c>
      <c r="DO117">
        <v>42.12</v>
      </c>
      <c r="DP117">
        <v>47.89</v>
      </c>
      <c r="DQ117">
        <v>34.07</v>
      </c>
      <c r="DR117">
        <v>36.54</v>
      </c>
      <c r="DS117">
        <v>28.2</v>
      </c>
      <c r="DT117">
        <v>35.6</v>
      </c>
      <c r="DU117">
        <v>48.09</v>
      </c>
      <c r="DV117">
        <v>42.24</v>
      </c>
      <c r="DW117">
        <v>33.93</v>
      </c>
      <c r="DX117">
        <v>39.340000000000003</v>
      </c>
      <c r="DY117" t="s">
        <v>0</v>
      </c>
      <c r="DZ117">
        <v>16</v>
      </c>
      <c r="EA117" t="s">
        <v>1</v>
      </c>
    </row>
    <row r="118" spans="1:131" x14ac:dyDescent="0.25">
      <c r="A118">
        <v>7867.09</v>
      </c>
      <c r="B118">
        <v>9097.8799999999992</v>
      </c>
      <c r="C118">
        <v>11823.71</v>
      </c>
      <c r="D118">
        <v>4173.7700000000004</v>
      </c>
      <c r="E118">
        <v>9047.24</v>
      </c>
      <c r="F118">
        <v>9109.17</v>
      </c>
      <c r="G118">
        <v>14874.3</v>
      </c>
      <c r="H118">
        <v>11895.39</v>
      </c>
      <c r="I118">
        <v>7245</v>
      </c>
      <c r="J118">
        <v>4972.47</v>
      </c>
      <c r="K118">
        <v>5245.57</v>
      </c>
      <c r="L118">
        <v>5700.56</v>
      </c>
      <c r="M118">
        <v>7424.79</v>
      </c>
      <c r="N118">
        <v>4777.4399999999996</v>
      </c>
      <c r="O118">
        <v>4914.93</v>
      </c>
      <c r="P118">
        <v>5688.43</v>
      </c>
      <c r="Q118">
        <v>3748.75</v>
      </c>
      <c r="R118">
        <v>2793.82</v>
      </c>
      <c r="S118">
        <v>2969.14</v>
      </c>
      <c r="T118">
        <v>2073.2800000000002</v>
      </c>
      <c r="U118">
        <v>1830.34</v>
      </c>
      <c r="V118">
        <v>2056.71</v>
      </c>
      <c r="W118">
        <v>2127.35</v>
      </c>
      <c r="X118">
        <v>876.34</v>
      </c>
      <c r="Y118">
        <v>1168.69</v>
      </c>
      <c r="Z118">
        <v>1778.2</v>
      </c>
      <c r="AA118">
        <v>1343.57</v>
      </c>
      <c r="AB118">
        <v>831.32</v>
      </c>
      <c r="AC118">
        <v>1039.48</v>
      </c>
      <c r="AD118">
        <v>1438.54</v>
      </c>
      <c r="AE118">
        <v>1366.71</v>
      </c>
      <c r="AF118">
        <v>995.48</v>
      </c>
      <c r="AG118">
        <v>1689.36</v>
      </c>
      <c r="AH118">
        <v>1902.36</v>
      </c>
      <c r="AI118">
        <v>1788.17</v>
      </c>
      <c r="AJ118">
        <v>1320.44</v>
      </c>
      <c r="AK118">
        <v>941.62</v>
      </c>
      <c r="AL118">
        <v>1198.5</v>
      </c>
      <c r="AM118">
        <v>1035.8</v>
      </c>
      <c r="AN118">
        <v>640.94000000000005</v>
      </c>
      <c r="AO118">
        <v>396.11</v>
      </c>
      <c r="AP118">
        <v>608.38</v>
      </c>
      <c r="AQ118">
        <v>434.64</v>
      </c>
      <c r="AR118">
        <v>379.96</v>
      </c>
      <c r="AS118">
        <v>220.81</v>
      </c>
      <c r="AT118">
        <v>415.39</v>
      </c>
      <c r="AU118">
        <v>521.75</v>
      </c>
      <c r="AV118">
        <v>613.39</v>
      </c>
      <c r="AW118">
        <v>551</v>
      </c>
      <c r="AX118">
        <v>468.18</v>
      </c>
      <c r="AY118">
        <v>319.67</v>
      </c>
      <c r="AZ118">
        <v>320.36</v>
      </c>
      <c r="BA118">
        <v>758.67</v>
      </c>
      <c r="BB118">
        <v>646.54999999999995</v>
      </c>
      <c r="BC118">
        <v>261.5</v>
      </c>
      <c r="BD118">
        <v>142.72999999999999</v>
      </c>
      <c r="BE118">
        <v>341.82</v>
      </c>
      <c r="BF118">
        <v>315.35000000000002</v>
      </c>
      <c r="BG118">
        <v>125.3</v>
      </c>
      <c r="BH118">
        <v>342.08</v>
      </c>
      <c r="BI118">
        <v>406.25</v>
      </c>
      <c r="BJ118">
        <v>217.95</v>
      </c>
      <c r="BK118">
        <v>254.1</v>
      </c>
      <c r="BL118">
        <v>261.85000000000002</v>
      </c>
      <c r="BM118">
        <v>277.82</v>
      </c>
      <c r="BN118">
        <v>490.07</v>
      </c>
      <c r="BO118">
        <v>258.31</v>
      </c>
      <c r="BP118">
        <v>170.73</v>
      </c>
      <c r="BQ118">
        <v>144.4</v>
      </c>
      <c r="BR118">
        <v>156.78</v>
      </c>
      <c r="BS118">
        <v>225.43</v>
      </c>
      <c r="BT118">
        <v>131.96</v>
      </c>
      <c r="BU118">
        <v>181.83</v>
      </c>
      <c r="BV118">
        <v>254.38</v>
      </c>
      <c r="BW118">
        <v>210.03</v>
      </c>
      <c r="BX118">
        <v>172.35</v>
      </c>
      <c r="BY118">
        <v>201.32</v>
      </c>
      <c r="BZ118">
        <v>198.14</v>
      </c>
      <c r="CA118">
        <v>118.27</v>
      </c>
      <c r="CB118">
        <v>106.46</v>
      </c>
      <c r="CC118">
        <v>134.62</v>
      </c>
      <c r="CD118">
        <v>116.38</v>
      </c>
      <c r="CE118">
        <v>107.8</v>
      </c>
      <c r="CF118">
        <v>154.27000000000001</v>
      </c>
      <c r="CG118">
        <v>126.05</v>
      </c>
      <c r="CH118">
        <v>74.63</v>
      </c>
      <c r="CI118">
        <v>66.02</v>
      </c>
      <c r="CJ118">
        <v>96.53</v>
      </c>
      <c r="CK118">
        <v>77.58</v>
      </c>
      <c r="CL118">
        <v>53.92</v>
      </c>
      <c r="CM118">
        <v>42.33</v>
      </c>
      <c r="CN118">
        <v>72.64</v>
      </c>
      <c r="CO118">
        <v>74.16</v>
      </c>
      <c r="CP118">
        <v>89.78</v>
      </c>
      <c r="CQ118">
        <v>103.23</v>
      </c>
      <c r="CR118">
        <v>141.66</v>
      </c>
      <c r="CS118">
        <v>109.3</v>
      </c>
      <c r="CT118">
        <v>158.03</v>
      </c>
      <c r="CU118">
        <v>105.52</v>
      </c>
      <c r="CV118">
        <v>67.98</v>
      </c>
      <c r="CW118">
        <v>71.61</v>
      </c>
      <c r="CX118">
        <v>43.36</v>
      </c>
      <c r="CY118">
        <v>26.21</v>
      </c>
      <c r="CZ118">
        <v>32.729999999999997</v>
      </c>
      <c r="DA118">
        <v>80.86</v>
      </c>
      <c r="DB118">
        <v>80.16</v>
      </c>
      <c r="DC118">
        <v>71.319999999999993</v>
      </c>
      <c r="DD118">
        <v>84.77</v>
      </c>
      <c r="DE118">
        <v>73.28</v>
      </c>
      <c r="DF118">
        <v>79.62</v>
      </c>
      <c r="DG118">
        <v>39.909999999999997</v>
      </c>
      <c r="DH118">
        <v>31.15</v>
      </c>
      <c r="DI118">
        <v>38.72</v>
      </c>
      <c r="DJ118">
        <v>38.15</v>
      </c>
      <c r="DK118">
        <v>35.450000000000003</v>
      </c>
      <c r="DL118">
        <v>46.06</v>
      </c>
      <c r="DM118">
        <v>34.450000000000003</v>
      </c>
      <c r="DN118">
        <v>48.92</v>
      </c>
      <c r="DO118">
        <v>48.63</v>
      </c>
      <c r="DP118">
        <v>62.49</v>
      </c>
      <c r="DQ118">
        <v>48.05</v>
      </c>
      <c r="DR118">
        <v>46.09</v>
      </c>
      <c r="DS118">
        <v>35.82</v>
      </c>
      <c r="DT118">
        <v>54.21</v>
      </c>
      <c r="DU118">
        <v>37.25</v>
      </c>
      <c r="DV118">
        <v>36.450000000000003</v>
      </c>
      <c r="DW118">
        <v>33.96</v>
      </c>
      <c r="DX118">
        <v>23.94</v>
      </c>
      <c r="DY118" t="s">
        <v>0</v>
      </c>
      <c r="DZ118">
        <v>18.29</v>
      </c>
      <c r="EA118" t="s">
        <v>1</v>
      </c>
    </row>
    <row r="119" spans="1:131" x14ac:dyDescent="0.25">
      <c r="A119">
        <v>7830.67</v>
      </c>
      <c r="B119">
        <v>11632.08</v>
      </c>
      <c r="C119">
        <v>9810.59</v>
      </c>
      <c r="D119">
        <v>6745.83</v>
      </c>
      <c r="E119">
        <v>4928.42</v>
      </c>
      <c r="F119">
        <v>5282.39</v>
      </c>
      <c r="G119">
        <v>7629.12</v>
      </c>
      <c r="H119">
        <v>8274.84</v>
      </c>
      <c r="I119">
        <v>8526.7199999999993</v>
      </c>
      <c r="J119">
        <v>5018.24</v>
      </c>
      <c r="K119">
        <v>2063.0700000000002</v>
      </c>
      <c r="L119">
        <v>1505.19</v>
      </c>
      <c r="M119">
        <v>2039.68</v>
      </c>
      <c r="N119">
        <v>2620.27</v>
      </c>
      <c r="O119">
        <v>2764.53</v>
      </c>
      <c r="P119">
        <v>1795</v>
      </c>
      <c r="Q119">
        <v>2074.85</v>
      </c>
      <c r="R119">
        <v>1828.65</v>
      </c>
      <c r="S119">
        <v>2026.41</v>
      </c>
      <c r="T119">
        <v>2971.92</v>
      </c>
      <c r="U119">
        <v>4489.3599999999997</v>
      </c>
      <c r="V119">
        <v>3722.18</v>
      </c>
      <c r="W119">
        <v>2824.17</v>
      </c>
      <c r="X119">
        <v>1178.8</v>
      </c>
      <c r="Y119">
        <v>1896.59</v>
      </c>
      <c r="Z119">
        <v>1814.46</v>
      </c>
      <c r="AA119">
        <v>880.45</v>
      </c>
      <c r="AB119">
        <v>1235.56</v>
      </c>
      <c r="AC119">
        <v>485.71</v>
      </c>
      <c r="AD119">
        <v>481.28</v>
      </c>
      <c r="AE119">
        <v>1081.3699999999999</v>
      </c>
      <c r="AF119">
        <v>1283.6400000000001</v>
      </c>
      <c r="AG119">
        <v>1085.71</v>
      </c>
      <c r="AH119">
        <v>892.73</v>
      </c>
      <c r="AI119">
        <v>952.32</v>
      </c>
      <c r="AJ119">
        <v>875.75</v>
      </c>
      <c r="AK119">
        <v>575.37</v>
      </c>
      <c r="AL119">
        <v>504.49</v>
      </c>
      <c r="AM119">
        <v>821.67</v>
      </c>
      <c r="AN119">
        <v>1036.7</v>
      </c>
      <c r="AO119">
        <v>630.97</v>
      </c>
      <c r="AP119">
        <v>545.42999999999995</v>
      </c>
      <c r="AQ119">
        <v>431.59</v>
      </c>
      <c r="AR119">
        <v>670.57</v>
      </c>
      <c r="AS119">
        <v>691.92</v>
      </c>
      <c r="AT119">
        <v>520.63</v>
      </c>
      <c r="AU119">
        <v>417.54</v>
      </c>
      <c r="AV119">
        <v>199.11</v>
      </c>
      <c r="AW119">
        <v>231.37</v>
      </c>
      <c r="AX119">
        <v>201.93</v>
      </c>
      <c r="AY119">
        <v>413.53</v>
      </c>
      <c r="AZ119">
        <v>391.61</v>
      </c>
      <c r="BA119">
        <v>261.64999999999998</v>
      </c>
      <c r="BB119">
        <v>260.97000000000003</v>
      </c>
      <c r="BC119">
        <v>748.79</v>
      </c>
      <c r="BD119">
        <v>521.37</v>
      </c>
      <c r="BE119">
        <v>284.69</v>
      </c>
      <c r="BF119">
        <v>257.43</v>
      </c>
      <c r="BG119">
        <v>227.7</v>
      </c>
      <c r="BH119">
        <v>338.57</v>
      </c>
      <c r="BI119">
        <v>246.11</v>
      </c>
      <c r="BJ119">
        <v>228.92</v>
      </c>
      <c r="BK119">
        <v>194.9</v>
      </c>
      <c r="BL119">
        <v>151.91</v>
      </c>
      <c r="BM119">
        <v>347.84</v>
      </c>
      <c r="BN119">
        <v>278.08999999999997</v>
      </c>
      <c r="BO119">
        <v>216.22</v>
      </c>
      <c r="BP119">
        <v>237.65</v>
      </c>
      <c r="BQ119">
        <v>246.7</v>
      </c>
      <c r="BR119">
        <v>245.52</v>
      </c>
      <c r="BS119">
        <v>164.1</v>
      </c>
      <c r="BT119">
        <v>98.08</v>
      </c>
      <c r="BU119">
        <v>136.11000000000001</v>
      </c>
      <c r="BV119">
        <v>202.86</v>
      </c>
      <c r="BW119">
        <v>159.35</v>
      </c>
      <c r="BX119">
        <v>95.55</v>
      </c>
      <c r="BY119">
        <v>114.31</v>
      </c>
      <c r="BZ119">
        <v>105.87</v>
      </c>
      <c r="CA119">
        <v>106.87</v>
      </c>
      <c r="CB119">
        <v>104.27</v>
      </c>
      <c r="CC119">
        <v>140.02000000000001</v>
      </c>
      <c r="CD119">
        <v>116.77</v>
      </c>
      <c r="CE119">
        <v>83.56</v>
      </c>
      <c r="CF119">
        <v>54.75</v>
      </c>
      <c r="CG119">
        <v>58.97</v>
      </c>
      <c r="CH119">
        <v>91.19</v>
      </c>
      <c r="CI119">
        <v>86.75</v>
      </c>
      <c r="CJ119">
        <v>87.42</v>
      </c>
      <c r="CK119">
        <v>101.75</v>
      </c>
      <c r="CL119">
        <v>107.31</v>
      </c>
      <c r="CM119">
        <v>77.44</v>
      </c>
      <c r="CN119">
        <v>68.510000000000005</v>
      </c>
      <c r="CO119">
        <v>49.81</v>
      </c>
      <c r="CP119">
        <v>49.56</v>
      </c>
      <c r="CQ119">
        <v>76.56</v>
      </c>
      <c r="CR119">
        <v>82.67</v>
      </c>
      <c r="CS119">
        <v>68</v>
      </c>
      <c r="CT119">
        <v>100.16</v>
      </c>
      <c r="CU119">
        <v>66.540000000000006</v>
      </c>
      <c r="CV119">
        <v>64.02</v>
      </c>
      <c r="CW119">
        <v>54.38</v>
      </c>
      <c r="CX119">
        <v>28.89</v>
      </c>
      <c r="CY119">
        <v>46.93</v>
      </c>
      <c r="CZ119">
        <v>40.98</v>
      </c>
      <c r="DA119">
        <v>65.03</v>
      </c>
      <c r="DB119">
        <v>71.569999999999993</v>
      </c>
      <c r="DC119">
        <v>64.16</v>
      </c>
      <c r="DD119">
        <v>107.6</v>
      </c>
      <c r="DE119">
        <v>119.72</v>
      </c>
      <c r="DF119">
        <v>62.11</v>
      </c>
      <c r="DG119">
        <v>64.77</v>
      </c>
      <c r="DH119">
        <v>93.55</v>
      </c>
      <c r="DI119">
        <v>63.14</v>
      </c>
      <c r="DJ119">
        <v>43.09</v>
      </c>
      <c r="DK119">
        <v>79.760000000000005</v>
      </c>
      <c r="DL119">
        <v>46.41</v>
      </c>
      <c r="DM119">
        <v>49.84</v>
      </c>
      <c r="DN119">
        <v>48.68</v>
      </c>
      <c r="DO119">
        <v>87.97</v>
      </c>
      <c r="DP119">
        <v>69.48</v>
      </c>
      <c r="DQ119">
        <v>45.54</v>
      </c>
      <c r="DR119">
        <v>31.56</v>
      </c>
      <c r="DS119">
        <v>42.01</v>
      </c>
      <c r="DT119">
        <v>47.88</v>
      </c>
      <c r="DU119">
        <v>49.38</v>
      </c>
      <c r="DV119">
        <v>33.85</v>
      </c>
      <c r="DW119">
        <v>54.59</v>
      </c>
      <c r="DX119">
        <v>37.200000000000003</v>
      </c>
      <c r="DY119" t="s">
        <v>0</v>
      </c>
      <c r="DZ119">
        <v>19.690000000000001</v>
      </c>
      <c r="EA119" t="s">
        <v>1</v>
      </c>
    </row>
    <row r="120" spans="1:131" x14ac:dyDescent="0.25">
      <c r="A120">
        <v>6163.44</v>
      </c>
      <c r="B120">
        <v>7425.68</v>
      </c>
      <c r="C120">
        <v>8836.17</v>
      </c>
      <c r="D120">
        <v>7821.73</v>
      </c>
      <c r="E120">
        <v>7976.91</v>
      </c>
      <c r="F120">
        <v>5199.66</v>
      </c>
      <c r="G120">
        <v>6655.84</v>
      </c>
      <c r="H120">
        <v>8957.93</v>
      </c>
      <c r="I120">
        <v>7010.21</v>
      </c>
      <c r="J120">
        <v>6845.13</v>
      </c>
      <c r="K120">
        <v>6561.35</v>
      </c>
      <c r="L120">
        <v>5511.68</v>
      </c>
      <c r="M120">
        <v>6721.75</v>
      </c>
      <c r="N120">
        <v>4813.28</v>
      </c>
      <c r="O120">
        <v>3479.68</v>
      </c>
      <c r="P120">
        <v>3120.64</v>
      </c>
      <c r="Q120">
        <v>4257.49</v>
      </c>
      <c r="R120">
        <v>2439.08</v>
      </c>
      <c r="S120">
        <v>1599.69</v>
      </c>
      <c r="T120">
        <v>1781.63</v>
      </c>
      <c r="U120">
        <v>1787.28</v>
      </c>
      <c r="V120">
        <v>2497.23</v>
      </c>
      <c r="W120">
        <v>2914.9</v>
      </c>
      <c r="X120">
        <v>1906.5</v>
      </c>
      <c r="Y120">
        <v>1416.6</v>
      </c>
      <c r="Z120">
        <v>1538.64</v>
      </c>
      <c r="AA120">
        <v>938.19</v>
      </c>
      <c r="AB120">
        <v>750.18</v>
      </c>
      <c r="AC120">
        <v>511.38</v>
      </c>
      <c r="AD120">
        <v>552.70000000000005</v>
      </c>
      <c r="AE120">
        <v>582.26</v>
      </c>
      <c r="AF120">
        <v>987.21</v>
      </c>
      <c r="AG120">
        <v>1092.57</v>
      </c>
      <c r="AH120">
        <v>1000.86</v>
      </c>
      <c r="AI120">
        <v>1393.69</v>
      </c>
      <c r="AJ120">
        <v>1117.08</v>
      </c>
      <c r="AK120">
        <v>439.27</v>
      </c>
      <c r="AL120">
        <v>655.41</v>
      </c>
      <c r="AM120">
        <v>643.57000000000005</v>
      </c>
      <c r="AN120">
        <v>360.01</v>
      </c>
      <c r="AO120">
        <v>420.68</v>
      </c>
      <c r="AP120">
        <v>534.66</v>
      </c>
      <c r="AQ120">
        <v>611.49</v>
      </c>
      <c r="AR120">
        <v>257.39</v>
      </c>
      <c r="AS120">
        <v>204.29</v>
      </c>
      <c r="AT120">
        <v>281.02999999999997</v>
      </c>
      <c r="AU120">
        <v>368.03</v>
      </c>
      <c r="AV120">
        <v>395.68</v>
      </c>
      <c r="AW120">
        <v>312.42</v>
      </c>
      <c r="AX120">
        <v>380.33</v>
      </c>
      <c r="AY120">
        <v>335.33</v>
      </c>
      <c r="AZ120">
        <v>314.41000000000003</v>
      </c>
      <c r="BA120">
        <v>256.76</v>
      </c>
      <c r="BB120">
        <v>273.42</v>
      </c>
      <c r="BC120">
        <v>341.41</v>
      </c>
      <c r="BD120">
        <v>324.61</v>
      </c>
      <c r="BE120">
        <v>268.86</v>
      </c>
      <c r="BF120">
        <v>166.9</v>
      </c>
      <c r="BG120">
        <v>213.23</v>
      </c>
      <c r="BH120">
        <v>325.83</v>
      </c>
      <c r="BI120">
        <v>170.93</v>
      </c>
      <c r="BJ120">
        <v>163.61000000000001</v>
      </c>
      <c r="BK120">
        <v>173.75</v>
      </c>
      <c r="BL120">
        <v>174.69</v>
      </c>
      <c r="BM120">
        <v>259.73</v>
      </c>
      <c r="BN120">
        <v>243.92</v>
      </c>
      <c r="BO120">
        <v>344.48</v>
      </c>
      <c r="BP120">
        <v>273.93</v>
      </c>
      <c r="BQ120">
        <v>218.64</v>
      </c>
      <c r="BR120">
        <v>141.01</v>
      </c>
      <c r="BS120">
        <v>101.04</v>
      </c>
      <c r="BT120">
        <v>137.63</v>
      </c>
      <c r="BU120">
        <v>306.54000000000002</v>
      </c>
      <c r="BV120">
        <v>167.09</v>
      </c>
      <c r="BW120">
        <v>99.19</v>
      </c>
      <c r="BX120">
        <v>79.040000000000006</v>
      </c>
      <c r="BY120">
        <v>101.4</v>
      </c>
      <c r="BZ120">
        <v>140.24</v>
      </c>
      <c r="CA120">
        <v>189.87</v>
      </c>
      <c r="CB120">
        <v>112.76</v>
      </c>
      <c r="CC120">
        <v>89.76</v>
      </c>
      <c r="CD120">
        <v>65.06</v>
      </c>
      <c r="CE120">
        <v>117.4</v>
      </c>
      <c r="CF120">
        <v>46.2</v>
      </c>
      <c r="CG120">
        <v>79.33</v>
      </c>
      <c r="CH120">
        <v>80.22</v>
      </c>
      <c r="CI120">
        <v>86.81</v>
      </c>
      <c r="CJ120">
        <v>95.94</v>
      </c>
      <c r="CK120">
        <v>185.49</v>
      </c>
      <c r="CL120">
        <v>123.72</v>
      </c>
      <c r="CM120">
        <v>95.65</v>
      </c>
      <c r="CN120">
        <v>84.91</v>
      </c>
      <c r="CO120">
        <v>54.15</v>
      </c>
      <c r="CP120">
        <v>79.849999999999994</v>
      </c>
      <c r="CQ120">
        <v>64.53</v>
      </c>
      <c r="CR120">
        <v>66.75</v>
      </c>
      <c r="CS120">
        <v>48.51</v>
      </c>
      <c r="CT120">
        <v>43.74</v>
      </c>
      <c r="CU120">
        <v>53.31</v>
      </c>
      <c r="CV120">
        <v>86.97</v>
      </c>
      <c r="CW120">
        <v>75.97</v>
      </c>
      <c r="CX120">
        <v>85.78</v>
      </c>
      <c r="CY120">
        <v>53.92</v>
      </c>
      <c r="CZ120">
        <v>81.900000000000006</v>
      </c>
      <c r="DA120">
        <v>81.67</v>
      </c>
      <c r="DB120">
        <v>74.27</v>
      </c>
      <c r="DC120">
        <v>73.819999999999993</v>
      </c>
      <c r="DD120">
        <v>72.38</v>
      </c>
      <c r="DE120">
        <v>63.82</v>
      </c>
      <c r="DF120">
        <v>48.08</v>
      </c>
      <c r="DG120">
        <v>78.69</v>
      </c>
      <c r="DH120">
        <v>56.68</v>
      </c>
      <c r="DI120">
        <v>36.82</v>
      </c>
      <c r="DJ120">
        <v>36.47</v>
      </c>
      <c r="DK120">
        <v>24.43</v>
      </c>
      <c r="DL120">
        <v>44.6</v>
      </c>
      <c r="DM120">
        <v>77.540000000000006</v>
      </c>
      <c r="DN120">
        <v>51.6</v>
      </c>
      <c r="DO120">
        <v>26.69</v>
      </c>
      <c r="DP120">
        <v>37.57</v>
      </c>
      <c r="DQ120">
        <v>51.78</v>
      </c>
      <c r="DR120">
        <v>54.16</v>
      </c>
      <c r="DS120">
        <v>32.85</v>
      </c>
      <c r="DT120">
        <v>29.22</v>
      </c>
      <c r="DU120">
        <v>40.950000000000003</v>
      </c>
      <c r="DV120">
        <v>40.85</v>
      </c>
      <c r="DW120">
        <v>45.84</v>
      </c>
      <c r="DX120">
        <v>32.56</v>
      </c>
      <c r="DY120" t="s">
        <v>0</v>
      </c>
      <c r="DZ120">
        <v>17.07</v>
      </c>
      <c r="EA120" t="s">
        <v>1</v>
      </c>
    </row>
    <row r="121" spans="1:131" x14ac:dyDescent="0.25">
      <c r="A121">
        <v>3755.05</v>
      </c>
      <c r="B121">
        <v>12973.91</v>
      </c>
      <c r="C121">
        <v>9173.2900000000009</v>
      </c>
      <c r="D121">
        <v>3368.63</v>
      </c>
      <c r="E121">
        <v>2838.05</v>
      </c>
      <c r="F121">
        <v>5006.28</v>
      </c>
      <c r="G121">
        <v>3996.12</v>
      </c>
      <c r="H121">
        <v>1853.89</v>
      </c>
      <c r="I121">
        <v>5114.13</v>
      </c>
      <c r="J121">
        <v>3740.91</v>
      </c>
      <c r="K121">
        <v>3650.77</v>
      </c>
      <c r="L121">
        <v>3958.22</v>
      </c>
      <c r="M121">
        <v>4404.57</v>
      </c>
      <c r="N121">
        <v>2980.45</v>
      </c>
      <c r="O121">
        <v>3303.51</v>
      </c>
      <c r="P121">
        <v>3391.73</v>
      </c>
      <c r="Q121">
        <v>4268.58</v>
      </c>
      <c r="R121">
        <v>4044.91</v>
      </c>
      <c r="S121">
        <v>3393.99</v>
      </c>
      <c r="T121">
        <v>2188.2600000000002</v>
      </c>
      <c r="U121">
        <v>2708.88</v>
      </c>
      <c r="V121">
        <v>1802.15</v>
      </c>
      <c r="W121">
        <v>1064.3800000000001</v>
      </c>
      <c r="X121">
        <v>1193.98</v>
      </c>
      <c r="Y121">
        <v>1572.82</v>
      </c>
      <c r="Z121">
        <v>2052.42</v>
      </c>
      <c r="AA121">
        <v>1618.5</v>
      </c>
      <c r="AB121">
        <v>1158.42</v>
      </c>
      <c r="AC121">
        <v>1260.53</v>
      </c>
      <c r="AD121">
        <v>1126.54</v>
      </c>
      <c r="AE121">
        <v>1009.42</v>
      </c>
      <c r="AF121">
        <v>805.49</v>
      </c>
      <c r="AG121">
        <v>1040.28</v>
      </c>
      <c r="AH121">
        <v>983.26</v>
      </c>
      <c r="AI121">
        <v>1189.82</v>
      </c>
      <c r="AJ121">
        <v>1097.68</v>
      </c>
      <c r="AK121">
        <v>813.44</v>
      </c>
      <c r="AL121">
        <v>631.14</v>
      </c>
      <c r="AM121">
        <v>498.12</v>
      </c>
      <c r="AN121">
        <v>362.39</v>
      </c>
      <c r="AO121">
        <v>472.03</v>
      </c>
      <c r="AP121">
        <v>379.02</v>
      </c>
      <c r="AQ121">
        <v>416.88</v>
      </c>
      <c r="AR121">
        <v>197.34</v>
      </c>
      <c r="AS121">
        <v>575.49</v>
      </c>
      <c r="AT121">
        <v>436.02</v>
      </c>
      <c r="AU121">
        <v>362.75</v>
      </c>
      <c r="AV121">
        <v>315.62</v>
      </c>
      <c r="AW121">
        <v>447.64</v>
      </c>
      <c r="AX121">
        <v>517.15</v>
      </c>
      <c r="AY121">
        <v>214.5</v>
      </c>
      <c r="AZ121">
        <v>362.02</v>
      </c>
      <c r="BA121">
        <v>355.74</v>
      </c>
      <c r="BB121">
        <v>267.58999999999997</v>
      </c>
      <c r="BC121">
        <v>355.8</v>
      </c>
      <c r="BD121">
        <v>203.63</v>
      </c>
      <c r="BE121">
        <v>211.51</v>
      </c>
      <c r="BF121">
        <v>195.05</v>
      </c>
      <c r="BG121">
        <v>164.34</v>
      </c>
      <c r="BH121">
        <v>376.94</v>
      </c>
      <c r="BI121">
        <v>320.16000000000003</v>
      </c>
      <c r="BJ121">
        <v>241.41</v>
      </c>
      <c r="BK121">
        <v>283.41000000000003</v>
      </c>
      <c r="BL121">
        <v>322.35000000000002</v>
      </c>
      <c r="BM121">
        <v>286.36</v>
      </c>
      <c r="BN121">
        <v>270.05</v>
      </c>
      <c r="BO121">
        <v>179.97</v>
      </c>
      <c r="BP121">
        <v>187.73</v>
      </c>
      <c r="BQ121">
        <v>153.24</v>
      </c>
      <c r="BR121">
        <v>219.77</v>
      </c>
      <c r="BS121">
        <v>208.04</v>
      </c>
      <c r="BT121">
        <v>220.96</v>
      </c>
      <c r="BU121">
        <v>122.25</v>
      </c>
      <c r="BV121">
        <v>76.86</v>
      </c>
      <c r="BW121">
        <v>83.51</v>
      </c>
      <c r="BX121">
        <v>139.88</v>
      </c>
      <c r="BY121">
        <v>190.93</v>
      </c>
      <c r="BZ121">
        <v>87.42</v>
      </c>
      <c r="CA121">
        <v>111.65</v>
      </c>
      <c r="CB121">
        <v>28.18</v>
      </c>
      <c r="CC121">
        <v>112.43</v>
      </c>
      <c r="CD121">
        <v>196.52</v>
      </c>
      <c r="CE121">
        <v>160.38</v>
      </c>
      <c r="CF121">
        <v>71.19</v>
      </c>
      <c r="CG121">
        <v>103.52</v>
      </c>
      <c r="CH121">
        <v>143.38999999999999</v>
      </c>
      <c r="CI121">
        <v>91.59</v>
      </c>
      <c r="CJ121">
        <v>103.33</v>
      </c>
      <c r="CK121">
        <v>97.36</v>
      </c>
      <c r="CL121">
        <v>104.39</v>
      </c>
      <c r="CM121">
        <v>95.77</v>
      </c>
      <c r="CN121">
        <v>50.65</v>
      </c>
      <c r="CO121">
        <v>41.75</v>
      </c>
      <c r="CP121">
        <v>99.51</v>
      </c>
      <c r="CQ121">
        <v>93.09</v>
      </c>
      <c r="CR121">
        <v>62.27</v>
      </c>
      <c r="CS121">
        <v>43.72</v>
      </c>
      <c r="CT121">
        <v>81.510000000000005</v>
      </c>
      <c r="CU121">
        <v>56.04</v>
      </c>
      <c r="CV121">
        <v>63.93</v>
      </c>
      <c r="CW121">
        <v>39.43</v>
      </c>
      <c r="CX121">
        <v>68.849999999999994</v>
      </c>
      <c r="CY121">
        <v>57.3</v>
      </c>
      <c r="CZ121">
        <v>81.010000000000005</v>
      </c>
      <c r="DA121">
        <v>47.54</v>
      </c>
      <c r="DB121">
        <v>58.7</v>
      </c>
      <c r="DC121">
        <v>75.430000000000007</v>
      </c>
      <c r="DD121">
        <v>78.8</v>
      </c>
      <c r="DE121">
        <v>66.67</v>
      </c>
      <c r="DF121">
        <v>76.27</v>
      </c>
      <c r="DG121">
        <v>75.569999999999993</v>
      </c>
      <c r="DH121">
        <v>65.010000000000005</v>
      </c>
      <c r="DI121">
        <v>45.51</v>
      </c>
      <c r="DJ121">
        <v>40.64</v>
      </c>
      <c r="DK121">
        <v>52.73</v>
      </c>
      <c r="DL121">
        <v>36.01</v>
      </c>
      <c r="DM121">
        <v>27.57</v>
      </c>
      <c r="DN121">
        <v>47.48</v>
      </c>
      <c r="DO121">
        <v>89.95</v>
      </c>
      <c r="DP121">
        <v>45.82</v>
      </c>
      <c r="DQ121">
        <v>37.549999999999997</v>
      </c>
      <c r="DR121">
        <v>75.73</v>
      </c>
      <c r="DS121">
        <v>69.319999999999993</v>
      </c>
      <c r="DT121">
        <v>28.92</v>
      </c>
      <c r="DU121">
        <v>15.6</v>
      </c>
      <c r="DV121">
        <v>17.12</v>
      </c>
      <c r="DW121">
        <v>42</v>
      </c>
      <c r="DX121">
        <v>33.51</v>
      </c>
      <c r="DY121" t="s">
        <v>0</v>
      </c>
      <c r="DZ121">
        <v>19.690000000000001</v>
      </c>
      <c r="EA121" t="s">
        <v>1</v>
      </c>
    </row>
    <row r="122" spans="1:131" x14ac:dyDescent="0.25">
      <c r="A122">
        <v>3728.81</v>
      </c>
      <c r="B122">
        <v>8183.53</v>
      </c>
      <c r="C122">
        <v>9311.67</v>
      </c>
      <c r="D122">
        <v>7691.3</v>
      </c>
      <c r="E122">
        <v>6368.41</v>
      </c>
      <c r="F122">
        <v>12250.68</v>
      </c>
      <c r="G122">
        <v>10658.38</v>
      </c>
      <c r="H122">
        <v>4051.02</v>
      </c>
      <c r="I122">
        <v>7932.41</v>
      </c>
      <c r="J122">
        <v>3274.59</v>
      </c>
      <c r="K122">
        <v>4909.0200000000004</v>
      </c>
      <c r="L122">
        <v>8688.24</v>
      </c>
      <c r="M122">
        <v>8044.05</v>
      </c>
      <c r="N122">
        <v>3873.19</v>
      </c>
      <c r="O122">
        <v>1809.88</v>
      </c>
      <c r="P122">
        <v>3871.65</v>
      </c>
      <c r="Q122">
        <v>2472.5100000000002</v>
      </c>
      <c r="R122">
        <v>3102.09</v>
      </c>
      <c r="S122">
        <v>5158.63</v>
      </c>
      <c r="T122">
        <v>2983.17</v>
      </c>
      <c r="U122">
        <v>1217.28</v>
      </c>
      <c r="V122">
        <v>1885.44</v>
      </c>
      <c r="W122">
        <v>1851.05</v>
      </c>
      <c r="X122">
        <v>587.46</v>
      </c>
      <c r="Y122">
        <v>2302.58</v>
      </c>
      <c r="Z122">
        <v>2498.44</v>
      </c>
      <c r="AA122">
        <v>1483.91</v>
      </c>
      <c r="AB122">
        <v>961.56</v>
      </c>
      <c r="AC122">
        <v>536.41</v>
      </c>
      <c r="AD122">
        <v>703.74</v>
      </c>
      <c r="AE122">
        <v>840.24</v>
      </c>
      <c r="AF122">
        <v>1107.3599999999999</v>
      </c>
      <c r="AG122">
        <v>1942.88</v>
      </c>
      <c r="AH122">
        <v>1790.29</v>
      </c>
      <c r="AI122">
        <v>1610.65</v>
      </c>
      <c r="AJ122">
        <v>574.70000000000005</v>
      </c>
      <c r="AK122">
        <v>427.37</v>
      </c>
      <c r="AL122">
        <v>714</v>
      </c>
      <c r="AM122">
        <v>1017.82</v>
      </c>
      <c r="AN122">
        <v>885.38</v>
      </c>
      <c r="AO122">
        <v>961.21</v>
      </c>
      <c r="AP122">
        <v>1056.97</v>
      </c>
      <c r="AQ122">
        <v>896.88</v>
      </c>
      <c r="AR122">
        <v>647.23</v>
      </c>
      <c r="AS122">
        <v>829.51</v>
      </c>
      <c r="AT122">
        <v>552.19000000000005</v>
      </c>
      <c r="AU122">
        <v>465.67</v>
      </c>
      <c r="AV122">
        <v>346.32</v>
      </c>
      <c r="AW122">
        <v>510.62</v>
      </c>
      <c r="AX122">
        <v>447.77</v>
      </c>
      <c r="AY122">
        <v>386.64</v>
      </c>
      <c r="AZ122">
        <v>507.61</v>
      </c>
      <c r="BA122">
        <v>309.02999999999997</v>
      </c>
      <c r="BB122">
        <v>219.07</v>
      </c>
      <c r="BC122">
        <v>424.64</v>
      </c>
      <c r="BD122">
        <v>519.95000000000005</v>
      </c>
      <c r="BE122">
        <v>473.72</v>
      </c>
      <c r="BF122">
        <v>339.23</v>
      </c>
      <c r="BG122">
        <v>210.03</v>
      </c>
      <c r="BH122">
        <v>280.06</v>
      </c>
      <c r="BI122">
        <v>152.04</v>
      </c>
      <c r="BJ122">
        <v>266.43</v>
      </c>
      <c r="BK122">
        <v>307.98</v>
      </c>
      <c r="BL122">
        <v>241.13</v>
      </c>
      <c r="BM122">
        <v>128.87</v>
      </c>
      <c r="BN122">
        <v>195.45</v>
      </c>
      <c r="BO122">
        <v>174.76</v>
      </c>
      <c r="BP122">
        <v>118.82</v>
      </c>
      <c r="BQ122">
        <v>223.38</v>
      </c>
      <c r="BR122">
        <v>227.46</v>
      </c>
      <c r="BS122">
        <v>204.17</v>
      </c>
      <c r="BT122">
        <v>112.93</v>
      </c>
      <c r="BU122">
        <v>118.04</v>
      </c>
      <c r="BV122">
        <v>126.61</v>
      </c>
      <c r="BW122">
        <v>106.98</v>
      </c>
      <c r="BX122">
        <v>135.19999999999999</v>
      </c>
      <c r="BY122">
        <v>117.01</v>
      </c>
      <c r="BZ122">
        <v>82.87</v>
      </c>
      <c r="CA122">
        <v>124.2</v>
      </c>
      <c r="CB122">
        <v>130.91</v>
      </c>
      <c r="CC122">
        <v>94.25</v>
      </c>
      <c r="CD122">
        <v>86.85</v>
      </c>
      <c r="CE122">
        <v>105.08</v>
      </c>
      <c r="CF122">
        <v>104</v>
      </c>
      <c r="CG122">
        <v>72.510000000000005</v>
      </c>
      <c r="CH122">
        <v>28.09</v>
      </c>
      <c r="CI122">
        <v>57.82</v>
      </c>
      <c r="CJ122">
        <v>53.61</v>
      </c>
      <c r="CK122">
        <v>96.93</v>
      </c>
      <c r="CL122">
        <v>102.73</v>
      </c>
      <c r="CM122">
        <v>86.1</v>
      </c>
      <c r="CN122">
        <v>130.49</v>
      </c>
      <c r="CO122">
        <v>93.48</v>
      </c>
      <c r="CP122">
        <v>71.180000000000007</v>
      </c>
      <c r="CQ122">
        <v>52.61</v>
      </c>
      <c r="CR122">
        <v>83.07</v>
      </c>
      <c r="CS122">
        <v>109.5</v>
      </c>
      <c r="CT122">
        <v>67.23</v>
      </c>
      <c r="CU122">
        <v>79.849999999999994</v>
      </c>
      <c r="CV122">
        <v>63.92</v>
      </c>
      <c r="CW122">
        <v>67.27</v>
      </c>
      <c r="CX122">
        <v>67.930000000000007</v>
      </c>
      <c r="CY122">
        <v>67.959999999999994</v>
      </c>
      <c r="CZ122">
        <v>114.66</v>
      </c>
      <c r="DA122">
        <v>60.03</v>
      </c>
      <c r="DB122">
        <v>37.61</v>
      </c>
      <c r="DC122">
        <v>38.33</v>
      </c>
      <c r="DD122">
        <v>82.47</v>
      </c>
      <c r="DE122">
        <v>78.91</v>
      </c>
      <c r="DF122">
        <v>123.35</v>
      </c>
      <c r="DG122">
        <v>83.72</v>
      </c>
      <c r="DH122">
        <v>59.6</v>
      </c>
      <c r="DI122">
        <v>65.27</v>
      </c>
      <c r="DJ122">
        <v>59.81</v>
      </c>
      <c r="DK122">
        <v>35.47</v>
      </c>
      <c r="DL122">
        <v>34.97</v>
      </c>
      <c r="DM122">
        <v>48.36</v>
      </c>
      <c r="DN122">
        <v>40.72</v>
      </c>
      <c r="DO122">
        <v>41.65</v>
      </c>
      <c r="DP122">
        <v>28.54</v>
      </c>
      <c r="DQ122">
        <v>56.67</v>
      </c>
      <c r="DR122">
        <v>56.3</v>
      </c>
      <c r="DS122">
        <v>47.04</v>
      </c>
      <c r="DT122">
        <v>43.79</v>
      </c>
      <c r="DU122">
        <v>63.7</v>
      </c>
      <c r="DV122">
        <v>49.75</v>
      </c>
      <c r="DW122">
        <v>20.02</v>
      </c>
      <c r="DX122">
        <v>37.72</v>
      </c>
      <c r="DY122" t="s">
        <v>0</v>
      </c>
      <c r="DZ122">
        <v>12.19</v>
      </c>
      <c r="EA122" t="s">
        <v>1</v>
      </c>
    </row>
    <row r="123" spans="1:131" x14ac:dyDescent="0.25">
      <c r="A123">
        <v>7894.4</v>
      </c>
      <c r="B123">
        <v>18793.72</v>
      </c>
      <c r="C123">
        <v>13362.03</v>
      </c>
      <c r="D123">
        <v>10724.4</v>
      </c>
      <c r="E123">
        <v>13433.81</v>
      </c>
      <c r="F123">
        <v>18082.509999999998</v>
      </c>
      <c r="G123">
        <v>8524.2000000000007</v>
      </c>
      <c r="H123">
        <v>6999.21</v>
      </c>
      <c r="I123">
        <v>5967.44</v>
      </c>
      <c r="J123">
        <v>6105.47</v>
      </c>
      <c r="K123">
        <v>4653.34</v>
      </c>
      <c r="L123">
        <v>5131.41</v>
      </c>
      <c r="M123">
        <v>7598.65</v>
      </c>
      <c r="N123">
        <v>6518.76</v>
      </c>
      <c r="O123">
        <v>1325.04</v>
      </c>
      <c r="P123">
        <v>823.49</v>
      </c>
      <c r="Q123">
        <v>3227.23</v>
      </c>
      <c r="R123">
        <v>3314.45</v>
      </c>
      <c r="S123">
        <v>4257.4799999999996</v>
      </c>
      <c r="T123">
        <v>2308.61</v>
      </c>
      <c r="U123">
        <v>2639.47</v>
      </c>
      <c r="V123">
        <v>3857.56</v>
      </c>
      <c r="W123">
        <v>5002.67</v>
      </c>
      <c r="X123">
        <v>2561.96</v>
      </c>
      <c r="Y123">
        <v>2049.77</v>
      </c>
      <c r="Z123">
        <v>1866.88</v>
      </c>
      <c r="AA123">
        <v>865.25</v>
      </c>
      <c r="AB123">
        <v>1388.91</v>
      </c>
      <c r="AC123">
        <v>2050.1999999999998</v>
      </c>
      <c r="AD123">
        <v>2221.2399999999998</v>
      </c>
      <c r="AE123">
        <v>1083.17</v>
      </c>
      <c r="AF123">
        <v>864.47</v>
      </c>
      <c r="AG123">
        <v>874.13</v>
      </c>
      <c r="AH123">
        <v>836.82</v>
      </c>
      <c r="AI123">
        <v>1304.95</v>
      </c>
      <c r="AJ123">
        <v>845.28</v>
      </c>
      <c r="AK123">
        <v>765.01</v>
      </c>
      <c r="AL123">
        <v>767.96</v>
      </c>
      <c r="AM123">
        <v>611.64</v>
      </c>
      <c r="AN123">
        <v>829.86</v>
      </c>
      <c r="AO123">
        <v>674.94</v>
      </c>
      <c r="AP123">
        <v>674.66</v>
      </c>
      <c r="AQ123">
        <v>780.81</v>
      </c>
      <c r="AR123">
        <v>958.31</v>
      </c>
      <c r="AS123">
        <v>709.26</v>
      </c>
      <c r="AT123">
        <v>389.13</v>
      </c>
      <c r="AU123">
        <v>586.74</v>
      </c>
      <c r="AV123">
        <v>585.54</v>
      </c>
      <c r="AW123">
        <v>323.92</v>
      </c>
      <c r="AX123">
        <v>311.58999999999997</v>
      </c>
      <c r="AY123">
        <v>600.55999999999995</v>
      </c>
      <c r="AZ123">
        <v>630.42999999999995</v>
      </c>
      <c r="BA123">
        <v>594.80999999999995</v>
      </c>
      <c r="BB123">
        <v>342.48</v>
      </c>
      <c r="BC123">
        <v>164.73</v>
      </c>
      <c r="BD123">
        <v>303.27</v>
      </c>
      <c r="BE123">
        <v>314.76</v>
      </c>
      <c r="BF123">
        <v>241.82</v>
      </c>
      <c r="BG123">
        <v>257.66000000000003</v>
      </c>
      <c r="BH123">
        <v>196.24</v>
      </c>
      <c r="BI123">
        <v>290.36</v>
      </c>
      <c r="BJ123">
        <v>297.92</v>
      </c>
      <c r="BK123">
        <v>350.96</v>
      </c>
      <c r="BL123">
        <v>402.86</v>
      </c>
      <c r="BM123">
        <v>289.33</v>
      </c>
      <c r="BN123">
        <v>216.87</v>
      </c>
      <c r="BO123">
        <v>135.97</v>
      </c>
      <c r="BP123">
        <v>118.62</v>
      </c>
      <c r="BQ123">
        <v>181.53</v>
      </c>
      <c r="BR123">
        <v>252.33</v>
      </c>
      <c r="BS123">
        <v>267.33</v>
      </c>
      <c r="BT123">
        <v>206.77</v>
      </c>
      <c r="BU123">
        <v>107.65</v>
      </c>
      <c r="BV123">
        <v>131.58000000000001</v>
      </c>
      <c r="BW123">
        <v>138.5</v>
      </c>
      <c r="BX123">
        <v>126.5</v>
      </c>
      <c r="BY123">
        <v>159.49</v>
      </c>
      <c r="BZ123">
        <v>138.26</v>
      </c>
      <c r="CA123">
        <v>165.42</v>
      </c>
      <c r="CB123">
        <v>235.2</v>
      </c>
      <c r="CC123">
        <v>103.91</v>
      </c>
      <c r="CD123">
        <v>140.53</v>
      </c>
      <c r="CE123">
        <v>247.76</v>
      </c>
      <c r="CF123">
        <v>208.6</v>
      </c>
      <c r="CG123">
        <v>129.22</v>
      </c>
      <c r="CH123">
        <v>66.87</v>
      </c>
      <c r="CI123">
        <v>67.260000000000005</v>
      </c>
      <c r="CJ123">
        <v>92.07</v>
      </c>
      <c r="CK123">
        <v>96.71</v>
      </c>
      <c r="CL123">
        <v>92.39</v>
      </c>
      <c r="CM123">
        <v>123.89</v>
      </c>
      <c r="CN123">
        <v>65.97</v>
      </c>
      <c r="CO123">
        <v>61.79</v>
      </c>
      <c r="CP123">
        <v>93.51</v>
      </c>
      <c r="CQ123">
        <v>50.5</v>
      </c>
      <c r="CR123">
        <v>74.27</v>
      </c>
      <c r="CS123">
        <v>102.03</v>
      </c>
      <c r="CT123">
        <v>58.18</v>
      </c>
      <c r="CU123">
        <v>89.3</v>
      </c>
      <c r="CV123">
        <v>72.959999999999994</v>
      </c>
      <c r="CW123">
        <v>55.31</v>
      </c>
      <c r="CX123">
        <v>46.15</v>
      </c>
      <c r="CY123">
        <v>42.86</v>
      </c>
      <c r="CZ123">
        <v>80.510000000000005</v>
      </c>
      <c r="DA123">
        <v>77.400000000000006</v>
      </c>
      <c r="DB123">
        <v>59.82</v>
      </c>
      <c r="DC123">
        <v>81.400000000000006</v>
      </c>
      <c r="DD123">
        <v>110.06</v>
      </c>
      <c r="DE123">
        <v>98.35</v>
      </c>
      <c r="DF123">
        <v>76.989999999999995</v>
      </c>
      <c r="DG123">
        <v>59.41</v>
      </c>
      <c r="DH123">
        <v>55.7</v>
      </c>
      <c r="DI123">
        <v>62.75</v>
      </c>
      <c r="DJ123">
        <v>60.52</v>
      </c>
      <c r="DK123">
        <v>52.19</v>
      </c>
      <c r="DL123">
        <v>60.77</v>
      </c>
      <c r="DM123">
        <v>51.97</v>
      </c>
      <c r="DN123">
        <v>41.57</v>
      </c>
      <c r="DO123">
        <v>83.33</v>
      </c>
      <c r="DP123">
        <v>87.64</v>
      </c>
      <c r="DQ123">
        <v>45.35</v>
      </c>
      <c r="DR123">
        <v>56.13</v>
      </c>
      <c r="DS123">
        <v>52.12</v>
      </c>
      <c r="DT123">
        <v>55.39</v>
      </c>
      <c r="DU123">
        <v>75.72</v>
      </c>
      <c r="DV123">
        <v>60.86</v>
      </c>
      <c r="DW123">
        <v>39.44</v>
      </c>
      <c r="DX123">
        <v>28.37</v>
      </c>
      <c r="DY123" t="s">
        <v>0</v>
      </c>
      <c r="DZ123">
        <v>15.06</v>
      </c>
      <c r="EA123" t="s">
        <v>1</v>
      </c>
    </row>
    <row r="124" spans="1:131" x14ac:dyDescent="0.25">
      <c r="A124">
        <v>6517.12</v>
      </c>
      <c r="B124">
        <v>14319.57</v>
      </c>
      <c r="C124">
        <v>7620.71</v>
      </c>
      <c r="D124">
        <v>5910.33</v>
      </c>
      <c r="E124">
        <v>5901.68</v>
      </c>
      <c r="F124">
        <v>9983.2000000000007</v>
      </c>
      <c r="G124">
        <v>8052.97</v>
      </c>
      <c r="H124">
        <v>8623.5400000000009</v>
      </c>
      <c r="I124">
        <v>5293.64</v>
      </c>
      <c r="J124">
        <v>6200.75</v>
      </c>
      <c r="K124">
        <v>6752.92</v>
      </c>
      <c r="L124">
        <v>4075.58</v>
      </c>
      <c r="M124">
        <v>3249.92</v>
      </c>
      <c r="N124">
        <v>3027.78</v>
      </c>
      <c r="O124">
        <v>3511.48</v>
      </c>
      <c r="P124">
        <v>2963.3</v>
      </c>
      <c r="Q124">
        <v>3842.59</v>
      </c>
      <c r="R124">
        <v>1834.2</v>
      </c>
      <c r="S124">
        <v>2376.0100000000002</v>
      </c>
      <c r="T124">
        <v>1768.76</v>
      </c>
      <c r="U124">
        <v>1081.1600000000001</v>
      </c>
      <c r="V124">
        <v>690.36</v>
      </c>
      <c r="W124">
        <v>1271.79</v>
      </c>
      <c r="X124">
        <v>1973.47</v>
      </c>
      <c r="Y124">
        <v>1758.21</v>
      </c>
      <c r="Z124">
        <v>1554.97</v>
      </c>
      <c r="AA124">
        <v>804.61</v>
      </c>
      <c r="AB124">
        <v>735.6</v>
      </c>
      <c r="AC124">
        <v>1192.2</v>
      </c>
      <c r="AD124">
        <v>1697.93</v>
      </c>
      <c r="AE124">
        <v>2483.14</v>
      </c>
      <c r="AF124">
        <v>1583.01</v>
      </c>
      <c r="AG124">
        <v>784.54</v>
      </c>
      <c r="AH124">
        <v>287.91000000000003</v>
      </c>
      <c r="AI124">
        <v>1155.74</v>
      </c>
      <c r="AJ124">
        <v>1138.07</v>
      </c>
      <c r="AK124">
        <v>582.92999999999995</v>
      </c>
      <c r="AL124">
        <v>449.37</v>
      </c>
      <c r="AM124">
        <v>808.19</v>
      </c>
      <c r="AN124">
        <v>1190.9100000000001</v>
      </c>
      <c r="AO124">
        <v>482.56</v>
      </c>
      <c r="AP124">
        <v>686.57</v>
      </c>
      <c r="AQ124">
        <v>693.7</v>
      </c>
      <c r="AR124">
        <v>707.54</v>
      </c>
      <c r="AS124">
        <v>628.19000000000005</v>
      </c>
      <c r="AT124">
        <v>409.3</v>
      </c>
      <c r="AU124">
        <v>303.14999999999998</v>
      </c>
      <c r="AV124">
        <v>493.08</v>
      </c>
      <c r="AW124">
        <v>638.42999999999995</v>
      </c>
      <c r="AX124">
        <v>459.28</v>
      </c>
      <c r="AY124">
        <v>462.58</v>
      </c>
      <c r="AZ124">
        <v>383.67</v>
      </c>
      <c r="BA124">
        <v>356.79</v>
      </c>
      <c r="BB124">
        <v>409.03</v>
      </c>
      <c r="BC124">
        <v>337.51</v>
      </c>
      <c r="BD124">
        <v>193.33</v>
      </c>
      <c r="BE124">
        <v>254.04</v>
      </c>
      <c r="BF124">
        <v>296.95999999999998</v>
      </c>
      <c r="BG124">
        <v>206.72</v>
      </c>
      <c r="BH124">
        <v>132.44</v>
      </c>
      <c r="BI124">
        <v>57.29</v>
      </c>
      <c r="BJ124">
        <v>170.5</v>
      </c>
      <c r="BK124">
        <v>327.07</v>
      </c>
      <c r="BL124">
        <v>261.60000000000002</v>
      </c>
      <c r="BM124">
        <v>372.16</v>
      </c>
      <c r="BN124">
        <v>259.2</v>
      </c>
      <c r="BO124">
        <v>117.68</v>
      </c>
      <c r="BP124">
        <v>121.89</v>
      </c>
      <c r="BQ124">
        <v>139.56</v>
      </c>
      <c r="BR124">
        <v>185.21</v>
      </c>
      <c r="BS124">
        <v>272.57</v>
      </c>
      <c r="BT124">
        <v>269.99</v>
      </c>
      <c r="BU124">
        <v>156.71</v>
      </c>
      <c r="BV124">
        <v>182.77</v>
      </c>
      <c r="BW124">
        <v>124.93</v>
      </c>
      <c r="BX124">
        <v>143.63999999999999</v>
      </c>
      <c r="BY124">
        <v>99.95</v>
      </c>
      <c r="BZ124">
        <v>101.89</v>
      </c>
      <c r="CA124">
        <v>110.8</v>
      </c>
      <c r="CB124">
        <v>113.47</v>
      </c>
      <c r="CC124">
        <v>156.47999999999999</v>
      </c>
      <c r="CD124">
        <v>132.83000000000001</v>
      </c>
      <c r="CE124">
        <v>133.66999999999999</v>
      </c>
      <c r="CF124">
        <v>138.99</v>
      </c>
      <c r="CG124">
        <v>164</v>
      </c>
      <c r="CH124">
        <v>129.13999999999999</v>
      </c>
      <c r="CI124">
        <v>124.7</v>
      </c>
      <c r="CJ124">
        <v>126.74</v>
      </c>
      <c r="CK124">
        <v>126.24</v>
      </c>
      <c r="CL124">
        <v>145.57</v>
      </c>
      <c r="CM124">
        <v>85.79</v>
      </c>
      <c r="CN124">
        <v>65.349999999999994</v>
      </c>
      <c r="CO124">
        <v>51.31</v>
      </c>
      <c r="CP124">
        <v>95.5</v>
      </c>
      <c r="CQ124">
        <v>75.819999999999993</v>
      </c>
      <c r="CR124">
        <v>79.05</v>
      </c>
      <c r="CS124">
        <v>91.67</v>
      </c>
      <c r="CT124">
        <v>87.69</v>
      </c>
      <c r="CU124">
        <v>58.14</v>
      </c>
      <c r="CV124">
        <v>103.18</v>
      </c>
      <c r="CW124">
        <v>88.5</v>
      </c>
      <c r="CX124">
        <v>88.6</v>
      </c>
      <c r="CY124">
        <v>71.58</v>
      </c>
      <c r="CZ124">
        <v>80.760000000000005</v>
      </c>
      <c r="DA124">
        <v>98.28</v>
      </c>
      <c r="DB124">
        <v>56.28</v>
      </c>
      <c r="DC124">
        <v>52.51</v>
      </c>
      <c r="DD124">
        <v>90.31</v>
      </c>
      <c r="DE124">
        <v>82.65</v>
      </c>
      <c r="DF124">
        <v>72.61</v>
      </c>
      <c r="DG124">
        <v>78.930000000000007</v>
      </c>
      <c r="DH124">
        <v>71.25</v>
      </c>
      <c r="DI124">
        <v>95.94</v>
      </c>
      <c r="DJ124">
        <v>140.32</v>
      </c>
      <c r="DK124">
        <v>71.510000000000005</v>
      </c>
      <c r="DL124">
        <v>45.52</v>
      </c>
      <c r="DM124">
        <v>68.91</v>
      </c>
      <c r="DN124">
        <v>57.86</v>
      </c>
      <c r="DO124">
        <v>31.32</v>
      </c>
      <c r="DP124">
        <v>33.880000000000003</v>
      </c>
      <c r="DQ124">
        <v>55.8</v>
      </c>
      <c r="DR124">
        <v>67.709999999999994</v>
      </c>
      <c r="DS124">
        <v>51.44</v>
      </c>
      <c r="DT124">
        <v>50.12</v>
      </c>
      <c r="DU124">
        <v>31.27</v>
      </c>
      <c r="DV124">
        <v>31.21</v>
      </c>
      <c r="DW124">
        <v>51.36</v>
      </c>
      <c r="DX124">
        <v>45.5</v>
      </c>
      <c r="DY124" t="s">
        <v>0</v>
      </c>
      <c r="DZ124">
        <v>13.47</v>
      </c>
      <c r="EA124" t="s">
        <v>1</v>
      </c>
    </row>
    <row r="125" spans="1:131" x14ac:dyDescent="0.25">
      <c r="A125">
        <v>5606.45</v>
      </c>
      <c r="B125">
        <v>12813.82</v>
      </c>
      <c r="C125">
        <v>8963.85</v>
      </c>
      <c r="D125">
        <v>7763.32</v>
      </c>
      <c r="E125">
        <v>9001.17</v>
      </c>
      <c r="F125">
        <v>3267.25</v>
      </c>
      <c r="G125">
        <v>6585.19</v>
      </c>
      <c r="H125">
        <v>9120.56</v>
      </c>
      <c r="I125">
        <v>7629.29</v>
      </c>
      <c r="J125">
        <v>10633.64</v>
      </c>
      <c r="K125">
        <v>8331.32</v>
      </c>
      <c r="L125">
        <v>4556.26</v>
      </c>
      <c r="M125">
        <v>3669.05</v>
      </c>
      <c r="N125">
        <v>3295.4</v>
      </c>
      <c r="O125">
        <v>3043.85</v>
      </c>
      <c r="P125">
        <v>4651.93</v>
      </c>
      <c r="Q125">
        <v>3580.13</v>
      </c>
      <c r="R125">
        <v>3181.98</v>
      </c>
      <c r="S125">
        <v>3442.23</v>
      </c>
      <c r="T125">
        <v>2608.06</v>
      </c>
      <c r="U125">
        <v>2528.4299999999998</v>
      </c>
      <c r="V125">
        <v>1728.99</v>
      </c>
      <c r="W125">
        <v>1560.27</v>
      </c>
      <c r="X125">
        <v>1749.6</v>
      </c>
      <c r="Y125">
        <v>1429.78</v>
      </c>
      <c r="Z125">
        <v>1216.58</v>
      </c>
      <c r="AA125">
        <v>1722.19</v>
      </c>
      <c r="AB125">
        <v>1986.58</v>
      </c>
      <c r="AC125">
        <v>1840.66</v>
      </c>
      <c r="AD125">
        <v>1821.19</v>
      </c>
      <c r="AE125">
        <v>1964.09</v>
      </c>
      <c r="AF125">
        <v>870.16</v>
      </c>
      <c r="AG125">
        <v>853.34</v>
      </c>
      <c r="AH125">
        <v>2377.88</v>
      </c>
      <c r="AI125">
        <v>2460.4</v>
      </c>
      <c r="AJ125">
        <v>1223.24</v>
      </c>
      <c r="AK125">
        <v>857.3</v>
      </c>
      <c r="AL125">
        <v>558.97</v>
      </c>
      <c r="AM125">
        <v>1156.01</v>
      </c>
      <c r="AN125">
        <v>946.33</v>
      </c>
      <c r="AO125">
        <v>943.18</v>
      </c>
      <c r="AP125">
        <v>1043.52</v>
      </c>
      <c r="AQ125">
        <v>705.04</v>
      </c>
      <c r="AR125">
        <v>234.87</v>
      </c>
      <c r="AS125">
        <v>409.28</v>
      </c>
      <c r="AT125">
        <v>324.14</v>
      </c>
      <c r="AU125">
        <v>348.37</v>
      </c>
      <c r="AV125">
        <v>251.14</v>
      </c>
      <c r="AW125">
        <v>294.13</v>
      </c>
      <c r="AX125">
        <v>416.3</v>
      </c>
      <c r="AY125">
        <v>451.97</v>
      </c>
      <c r="AZ125">
        <v>356.59</v>
      </c>
      <c r="BA125">
        <v>167.68</v>
      </c>
      <c r="BB125">
        <v>305.52</v>
      </c>
      <c r="BC125">
        <v>284.94</v>
      </c>
      <c r="BD125">
        <v>405.61</v>
      </c>
      <c r="BE125">
        <v>511.35</v>
      </c>
      <c r="BF125">
        <v>379.29</v>
      </c>
      <c r="BG125">
        <v>336.32</v>
      </c>
      <c r="BH125">
        <v>433.96</v>
      </c>
      <c r="BI125">
        <v>313.08999999999997</v>
      </c>
      <c r="BJ125">
        <v>193.78</v>
      </c>
      <c r="BK125">
        <v>191.2</v>
      </c>
      <c r="BL125">
        <v>226.86</v>
      </c>
      <c r="BM125">
        <v>303.45</v>
      </c>
      <c r="BN125">
        <v>195.16</v>
      </c>
      <c r="BO125">
        <v>185.84</v>
      </c>
      <c r="BP125">
        <v>268.2</v>
      </c>
      <c r="BQ125">
        <v>161.96</v>
      </c>
      <c r="BR125">
        <v>134.11000000000001</v>
      </c>
      <c r="BS125">
        <v>218.68</v>
      </c>
      <c r="BT125">
        <v>219</v>
      </c>
      <c r="BU125">
        <v>103.04</v>
      </c>
      <c r="BV125">
        <v>122.14</v>
      </c>
      <c r="BW125">
        <v>113.85</v>
      </c>
      <c r="BX125">
        <v>79.790000000000006</v>
      </c>
      <c r="BY125">
        <v>80.84</v>
      </c>
      <c r="BZ125">
        <v>115.82</v>
      </c>
      <c r="CA125">
        <v>78.19</v>
      </c>
      <c r="CB125">
        <v>78.739999999999995</v>
      </c>
      <c r="CC125">
        <v>62.88</v>
      </c>
      <c r="CD125">
        <v>56.49</v>
      </c>
      <c r="CE125">
        <v>50.01</v>
      </c>
      <c r="CF125">
        <v>72.959999999999994</v>
      </c>
      <c r="CG125">
        <v>84.89</v>
      </c>
      <c r="CH125">
        <v>93.19</v>
      </c>
      <c r="CI125">
        <v>58.24</v>
      </c>
      <c r="CJ125">
        <v>34.69</v>
      </c>
      <c r="CK125">
        <v>99.67</v>
      </c>
      <c r="CL125">
        <v>71.27</v>
      </c>
      <c r="CM125">
        <v>100.24</v>
      </c>
      <c r="CN125">
        <v>97.5</v>
      </c>
      <c r="CO125">
        <v>154.74</v>
      </c>
      <c r="CP125">
        <v>118.14</v>
      </c>
      <c r="CQ125">
        <v>73.650000000000006</v>
      </c>
      <c r="CR125">
        <v>44.79</v>
      </c>
      <c r="CS125">
        <v>51.54</v>
      </c>
      <c r="CT125">
        <v>84.2</v>
      </c>
      <c r="CU125">
        <v>64.56</v>
      </c>
      <c r="CV125">
        <v>39.69</v>
      </c>
      <c r="CW125">
        <v>89.28</v>
      </c>
      <c r="CX125">
        <v>111.14</v>
      </c>
      <c r="CY125">
        <v>59.63</v>
      </c>
      <c r="CZ125">
        <v>46.35</v>
      </c>
      <c r="DA125">
        <v>62.67</v>
      </c>
      <c r="DB125">
        <v>58.78</v>
      </c>
      <c r="DC125">
        <v>55</v>
      </c>
      <c r="DD125">
        <v>65.56</v>
      </c>
      <c r="DE125">
        <v>81.8</v>
      </c>
      <c r="DF125">
        <v>37.56</v>
      </c>
      <c r="DG125">
        <v>57.14</v>
      </c>
      <c r="DH125">
        <v>55.15</v>
      </c>
      <c r="DI125">
        <v>77.39</v>
      </c>
      <c r="DJ125">
        <v>22.93</v>
      </c>
      <c r="DK125">
        <v>32.119999999999997</v>
      </c>
      <c r="DL125">
        <v>52.91</v>
      </c>
      <c r="DM125">
        <v>52.02</v>
      </c>
      <c r="DN125">
        <v>50.45</v>
      </c>
      <c r="DO125">
        <v>53.35</v>
      </c>
      <c r="DP125">
        <v>45.12</v>
      </c>
      <c r="DQ125">
        <v>48.01</v>
      </c>
      <c r="DR125">
        <v>33.950000000000003</v>
      </c>
      <c r="DS125">
        <v>48.05</v>
      </c>
      <c r="DT125">
        <v>45.56</v>
      </c>
      <c r="DU125">
        <v>25.2</v>
      </c>
      <c r="DV125">
        <v>38.46</v>
      </c>
      <c r="DW125">
        <v>54.74</v>
      </c>
      <c r="DX125">
        <v>87.16</v>
      </c>
      <c r="DY125" t="s">
        <v>0</v>
      </c>
      <c r="DZ125">
        <v>19.690000000000001</v>
      </c>
      <c r="EA125" t="s">
        <v>1</v>
      </c>
    </row>
    <row r="126" spans="1:131" x14ac:dyDescent="0.25">
      <c r="A126">
        <v>2408.54</v>
      </c>
      <c r="B126">
        <v>8140.78</v>
      </c>
      <c r="C126">
        <v>9113.56</v>
      </c>
      <c r="D126">
        <v>14583.87</v>
      </c>
      <c r="E126">
        <v>8288.8700000000008</v>
      </c>
      <c r="F126">
        <v>9677.2999999999993</v>
      </c>
      <c r="G126">
        <v>12494.75</v>
      </c>
      <c r="H126">
        <v>11314.98</v>
      </c>
      <c r="I126">
        <v>6509.21</v>
      </c>
      <c r="J126">
        <v>2700.65</v>
      </c>
      <c r="K126">
        <v>3454.55</v>
      </c>
      <c r="L126">
        <v>3745.18</v>
      </c>
      <c r="M126">
        <v>5399.3</v>
      </c>
      <c r="N126">
        <v>6933.22</v>
      </c>
      <c r="O126">
        <v>2504.98</v>
      </c>
      <c r="P126">
        <v>2816.23</v>
      </c>
      <c r="Q126">
        <v>5404.1</v>
      </c>
      <c r="R126">
        <v>2958.58</v>
      </c>
      <c r="S126">
        <v>3330.82</v>
      </c>
      <c r="T126">
        <v>2717.46</v>
      </c>
      <c r="U126">
        <v>1619.63</v>
      </c>
      <c r="V126">
        <v>1654.41</v>
      </c>
      <c r="W126">
        <v>1334.43</v>
      </c>
      <c r="X126">
        <v>1154.56</v>
      </c>
      <c r="Y126">
        <v>838.38</v>
      </c>
      <c r="Z126">
        <v>1059.3599999999999</v>
      </c>
      <c r="AA126">
        <v>1375.31</v>
      </c>
      <c r="AB126">
        <v>1381.6</v>
      </c>
      <c r="AC126">
        <v>761.81</v>
      </c>
      <c r="AD126">
        <v>1549.92</v>
      </c>
      <c r="AE126">
        <v>1702.41</v>
      </c>
      <c r="AF126">
        <v>1478.36</v>
      </c>
      <c r="AG126">
        <v>1325.51</v>
      </c>
      <c r="AH126">
        <v>1243.18</v>
      </c>
      <c r="AI126">
        <v>810.2</v>
      </c>
      <c r="AJ126">
        <v>971.81</v>
      </c>
      <c r="AK126">
        <v>1624.4</v>
      </c>
      <c r="AL126">
        <v>879.62</v>
      </c>
      <c r="AM126">
        <v>915.69</v>
      </c>
      <c r="AN126">
        <v>1067.5999999999999</v>
      </c>
      <c r="AO126">
        <v>432.54</v>
      </c>
      <c r="AP126">
        <v>524.05999999999995</v>
      </c>
      <c r="AQ126">
        <v>982.9</v>
      </c>
      <c r="AR126">
        <v>624.97</v>
      </c>
      <c r="AS126">
        <v>765.37</v>
      </c>
      <c r="AT126">
        <v>578.16</v>
      </c>
      <c r="AU126">
        <v>547.32000000000005</v>
      </c>
      <c r="AV126">
        <v>1185.57</v>
      </c>
      <c r="AW126">
        <v>588.57000000000005</v>
      </c>
      <c r="AX126">
        <v>216.72</v>
      </c>
      <c r="AY126">
        <v>264.47000000000003</v>
      </c>
      <c r="AZ126">
        <v>308.69</v>
      </c>
      <c r="BA126">
        <v>262.14</v>
      </c>
      <c r="BB126">
        <v>580.27</v>
      </c>
      <c r="BC126">
        <v>474.62</v>
      </c>
      <c r="BD126">
        <v>538.76</v>
      </c>
      <c r="BE126">
        <v>439</v>
      </c>
      <c r="BF126">
        <v>322.62</v>
      </c>
      <c r="BG126">
        <v>524.25</v>
      </c>
      <c r="BH126">
        <v>467.37</v>
      </c>
      <c r="BI126">
        <v>122.8</v>
      </c>
      <c r="BJ126">
        <v>194.44</v>
      </c>
      <c r="BK126">
        <v>281.52999999999997</v>
      </c>
      <c r="BL126">
        <v>404.28</v>
      </c>
      <c r="BM126">
        <v>151.91</v>
      </c>
      <c r="BN126">
        <v>241.79</v>
      </c>
      <c r="BO126">
        <v>183.04</v>
      </c>
      <c r="BP126">
        <v>249</v>
      </c>
      <c r="BQ126">
        <v>284.99</v>
      </c>
      <c r="BR126">
        <v>135.30000000000001</v>
      </c>
      <c r="BS126">
        <v>89.91</v>
      </c>
      <c r="BT126">
        <v>80.72</v>
      </c>
      <c r="BU126">
        <v>136.55000000000001</v>
      </c>
      <c r="BV126">
        <v>124.5</v>
      </c>
      <c r="BW126">
        <v>174.18</v>
      </c>
      <c r="BX126">
        <v>183.09</v>
      </c>
      <c r="BY126">
        <v>189.48</v>
      </c>
      <c r="BZ126">
        <v>192.01</v>
      </c>
      <c r="CA126">
        <v>236.51</v>
      </c>
      <c r="CB126">
        <v>193.18</v>
      </c>
      <c r="CC126">
        <v>152.44999999999999</v>
      </c>
      <c r="CD126">
        <v>112.17</v>
      </c>
      <c r="CE126">
        <v>154.97999999999999</v>
      </c>
      <c r="CF126">
        <v>202.77</v>
      </c>
      <c r="CG126">
        <v>77.53</v>
      </c>
      <c r="CH126">
        <v>105.74</v>
      </c>
      <c r="CI126">
        <v>104.81</v>
      </c>
      <c r="CJ126">
        <v>61.99</v>
      </c>
      <c r="CK126">
        <v>70.45</v>
      </c>
      <c r="CL126">
        <v>75.16</v>
      </c>
      <c r="CM126">
        <v>89.81</v>
      </c>
      <c r="CN126">
        <v>112.43</v>
      </c>
      <c r="CO126">
        <v>162.66999999999999</v>
      </c>
      <c r="CP126">
        <v>87.25</v>
      </c>
      <c r="CQ126">
        <v>40.4</v>
      </c>
      <c r="CR126">
        <v>81.760000000000005</v>
      </c>
      <c r="CS126">
        <v>116.33</v>
      </c>
      <c r="CT126">
        <v>128.49</v>
      </c>
      <c r="CU126">
        <v>74.03</v>
      </c>
      <c r="CV126">
        <v>131.4</v>
      </c>
      <c r="CW126">
        <v>183.74</v>
      </c>
      <c r="CX126">
        <v>114.18</v>
      </c>
      <c r="CY126">
        <v>87</v>
      </c>
      <c r="CZ126">
        <v>100.94</v>
      </c>
      <c r="DA126">
        <v>60.47</v>
      </c>
      <c r="DB126">
        <v>56.91</v>
      </c>
      <c r="DC126">
        <v>50.33</v>
      </c>
      <c r="DD126">
        <v>69.77</v>
      </c>
      <c r="DE126">
        <v>91.55</v>
      </c>
      <c r="DF126">
        <v>79.5</v>
      </c>
      <c r="DG126">
        <v>70.489999999999995</v>
      </c>
      <c r="DH126">
        <v>89.49</v>
      </c>
      <c r="DI126">
        <v>71.8</v>
      </c>
      <c r="DJ126">
        <v>38.369999999999997</v>
      </c>
      <c r="DK126">
        <v>62.43</v>
      </c>
      <c r="DL126">
        <v>122.13</v>
      </c>
      <c r="DM126">
        <v>91.72</v>
      </c>
      <c r="DN126">
        <v>48.22</v>
      </c>
      <c r="DO126">
        <v>75.55</v>
      </c>
      <c r="DP126">
        <v>46.4</v>
      </c>
      <c r="DQ126">
        <v>49.12</v>
      </c>
      <c r="DR126">
        <v>54.99</v>
      </c>
      <c r="DS126">
        <v>42.64</v>
      </c>
      <c r="DT126">
        <v>27.26</v>
      </c>
      <c r="DU126">
        <v>26.57</v>
      </c>
      <c r="DV126">
        <v>31.73</v>
      </c>
      <c r="DW126">
        <v>40.31</v>
      </c>
      <c r="DX126">
        <v>50.32</v>
      </c>
      <c r="DY126" t="s">
        <v>0</v>
      </c>
      <c r="DZ126">
        <v>15.06</v>
      </c>
      <c r="EA126" t="s">
        <v>1</v>
      </c>
    </row>
    <row r="127" spans="1:131" x14ac:dyDescent="0.25">
      <c r="A127">
        <v>5367.28</v>
      </c>
      <c r="B127">
        <v>11885.03</v>
      </c>
      <c r="C127">
        <v>11738.57</v>
      </c>
      <c r="D127">
        <v>6739.32</v>
      </c>
      <c r="E127">
        <v>7653.1</v>
      </c>
      <c r="F127">
        <v>3396.64</v>
      </c>
      <c r="G127">
        <v>6366.07</v>
      </c>
      <c r="H127">
        <v>5596.33</v>
      </c>
      <c r="I127">
        <v>5199.2299999999996</v>
      </c>
      <c r="J127">
        <v>5938.62</v>
      </c>
      <c r="K127">
        <v>5408.77</v>
      </c>
      <c r="L127">
        <v>3295.27</v>
      </c>
      <c r="M127">
        <v>3439.55</v>
      </c>
      <c r="N127">
        <v>5673.49</v>
      </c>
      <c r="O127">
        <v>6588.02</v>
      </c>
      <c r="P127">
        <v>4693.6099999999997</v>
      </c>
      <c r="Q127">
        <v>2827.4</v>
      </c>
      <c r="R127">
        <v>2993.66</v>
      </c>
      <c r="S127">
        <v>1623.59</v>
      </c>
      <c r="T127">
        <v>2891.57</v>
      </c>
      <c r="U127">
        <v>3158.77</v>
      </c>
      <c r="V127">
        <v>1926.96</v>
      </c>
      <c r="W127">
        <v>1378.24</v>
      </c>
      <c r="X127">
        <v>1625.21</v>
      </c>
      <c r="Y127">
        <v>2198.5700000000002</v>
      </c>
      <c r="Z127">
        <v>1991.34</v>
      </c>
      <c r="AA127">
        <v>1588.63</v>
      </c>
      <c r="AB127">
        <v>1181.6400000000001</v>
      </c>
      <c r="AC127">
        <v>622.46</v>
      </c>
      <c r="AD127">
        <v>959.68</v>
      </c>
      <c r="AE127">
        <v>1233.01</v>
      </c>
      <c r="AF127">
        <v>812.72</v>
      </c>
      <c r="AG127">
        <v>1116.49</v>
      </c>
      <c r="AH127">
        <v>1030.6199999999999</v>
      </c>
      <c r="AI127">
        <v>719.93</v>
      </c>
      <c r="AJ127">
        <v>770.49</v>
      </c>
      <c r="AK127">
        <v>740.64</v>
      </c>
      <c r="AL127">
        <v>625.52</v>
      </c>
      <c r="AM127">
        <v>373.5</v>
      </c>
      <c r="AN127">
        <v>623.49</v>
      </c>
      <c r="AO127">
        <v>570.66</v>
      </c>
      <c r="AP127">
        <v>634.48</v>
      </c>
      <c r="AQ127">
        <v>212.6</v>
      </c>
      <c r="AR127">
        <v>478.06</v>
      </c>
      <c r="AS127">
        <v>151.62</v>
      </c>
      <c r="AT127">
        <v>370.31</v>
      </c>
      <c r="AU127">
        <v>358.3</v>
      </c>
      <c r="AV127">
        <v>438.81</v>
      </c>
      <c r="AW127">
        <v>420.74</v>
      </c>
      <c r="AX127">
        <v>392.36</v>
      </c>
      <c r="AY127">
        <v>370.36</v>
      </c>
      <c r="AZ127">
        <v>363.42</v>
      </c>
      <c r="BA127">
        <v>237.97</v>
      </c>
      <c r="BB127">
        <v>429.16</v>
      </c>
      <c r="BC127">
        <v>420.96</v>
      </c>
      <c r="BD127">
        <v>366.03</v>
      </c>
      <c r="BE127">
        <v>330.14</v>
      </c>
      <c r="BF127">
        <v>264.69</v>
      </c>
      <c r="BG127">
        <v>345.91</v>
      </c>
      <c r="BH127">
        <v>304.52</v>
      </c>
      <c r="BI127">
        <v>391.81</v>
      </c>
      <c r="BJ127">
        <v>241.35</v>
      </c>
      <c r="BK127">
        <v>277.3</v>
      </c>
      <c r="BL127">
        <v>204.15</v>
      </c>
      <c r="BM127">
        <v>70.41</v>
      </c>
      <c r="BN127">
        <v>180.72</v>
      </c>
      <c r="BO127">
        <v>223.54</v>
      </c>
      <c r="BP127">
        <v>270.12</v>
      </c>
      <c r="BQ127">
        <v>148.5</v>
      </c>
      <c r="BR127">
        <v>136.71</v>
      </c>
      <c r="BS127">
        <v>181.75</v>
      </c>
      <c r="BT127">
        <v>202.1</v>
      </c>
      <c r="BU127">
        <v>289.01</v>
      </c>
      <c r="BV127">
        <v>221.35</v>
      </c>
      <c r="BW127">
        <v>173.66</v>
      </c>
      <c r="BX127">
        <v>102.6</v>
      </c>
      <c r="BY127">
        <v>159.41</v>
      </c>
      <c r="BZ127">
        <v>93.05</v>
      </c>
      <c r="CA127">
        <v>115.22</v>
      </c>
      <c r="CB127">
        <v>55.86</v>
      </c>
      <c r="CC127">
        <v>73.48</v>
      </c>
      <c r="CD127">
        <v>85.01</v>
      </c>
      <c r="CE127">
        <v>76.89</v>
      </c>
      <c r="CF127">
        <v>111.8</v>
      </c>
      <c r="CG127">
        <v>120.42</v>
      </c>
      <c r="CH127">
        <v>92.01</v>
      </c>
      <c r="CI127">
        <v>58.66</v>
      </c>
      <c r="CJ127">
        <v>87.98</v>
      </c>
      <c r="CK127">
        <v>117.38</v>
      </c>
      <c r="CL127">
        <v>99.82</v>
      </c>
      <c r="CM127">
        <v>160.59</v>
      </c>
      <c r="CN127">
        <v>101.54</v>
      </c>
      <c r="CO127">
        <v>28.91</v>
      </c>
      <c r="CP127">
        <v>68.650000000000006</v>
      </c>
      <c r="CQ127">
        <v>46.73</v>
      </c>
      <c r="CR127">
        <v>41.39</v>
      </c>
      <c r="CS127">
        <v>58.48</v>
      </c>
      <c r="CT127">
        <v>75.069999999999993</v>
      </c>
      <c r="CU127">
        <v>58.1</v>
      </c>
      <c r="CV127">
        <v>75.260000000000005</v>
      </c>
      <c r="CW127">
        <v>74.349999999999994</v>
      </c>
      <c r="CX127">
        <v>85.65</v>
      </c>
      <c r="CY127">
        <v>51.96</v>
      </c>
      <c r="CZ127">
        <v>80.790000000000006</v>
      </c>
      <c r="DA127">
        <v>63.5</v>
      </c>
      <c r="DB127">
        <v>31.15</v>
      </c>
      <c r="DC127">
        <v>56.38</v>
      </c>
      <c r="DD127">
        <v>64.36</v>
      </c>
      <c r="DE127">
        <v>37.340000000000003</v>
      </c>
      <c r="DF127">
        <v>43.4</v>
      </c>
      <c r="DG127">
        <v>70.8</v>
      </c>
      <c r="DH127">
        <v>52.47</v>
      </c>
      <c r="DI127">
        <v>42.48</v>
      </c>
      <c r="DJ127">
        <v>50.85</v>
      </c>
      <c r="DK127">
        <v>59.48</v>
      </c>
      <c r="DL127">
        <v>76.36</v>
      </c>
      <c r="DM127">
        <v>35.46</v>
      </c>
      <c r="DN127">
        <v>30.23</v>
      </c>
      <c r="DO127">
        <v>25.91</v>
      </c>
      <c r="DP127">
        <v>44.32</v>
      </c>
      <c r="DQ127">
        <v>47.12</v>
      </c>
      <c r="DR127">
        <v>45.39</v>
      </c>
      <c r="DS127">
        <v>49.4</v>
      </c>
      <c r="DT127">
        <v>54.95</v>
      </c>
      <c r="DU127">
        <v>46.84</v>
      </c>
      <c r="DV127">
        <v>23.49</v>
      </c>
      <c r="DW127">
        <v>17.02</v>
      </c>
      <c r="DX127">
        <v>35.61</v>
      </c>
      <c r="DY127" t="s">
        <v>0</v>
      </c>
      <c r="DZ127">
        <v>14.22</v>
      </c>
      <c r="EA127" t="s">
        <v>1</v>
      </c>
    </row>
    <row r="128" spans="1:131" x14ac:dyDescent="0.25">
      <c r="A128">
        <v>3865.9</v>
      </c>
      <c r="B128">
        <v>8454.91</v>
      </c>
      <c r="C128">
        <v>13688.64</v>
      </c>
      <c r="D128">
        <v>11704.34</v>
      </c>
      <c r="E128">
        <v>8104.98</v>
      </c>
      <c r="F128">
        <v>7377.92</v>
      </c>
      <c r="G128">
        <v>9246.8799999999992</v>
      </c>
      <c r="H128">
        <v>3976.85</v>
      </c>
      <c r="I128">
        <v>3831.54</v>
      </c>
      <c r="J128">
        <v>3014.11</v>
      </c>
      <c r="K128">
        <v>4829.47</v>
      </c>
      <c r="L128">
        <v>5558.57</v>
      </c>
      <c r="M128">
        <v>4845.28</v>
      </c>
      <c r="N128">
        <v>2570.4</v>
      </c>
      <c r="O128">
        <v>1959.66</v>
      </c>
      <c r="P128">
        <v>1633.29</v>
      </c>
      <c r="Q128">
        <v>3544.12</v>
      </c>
      <c r="R128">
        <v>2124.71</v>
      </c>
      <c r="S128">
        <v>1768.66</v>
      </c>
      <c r="T128">
        <v>2590.17</v>
      </c>
      <c r="U128">
        <v>1103.6300000000001</v>
      </c>
      <c r="V128">
        <v>1116.28</v>
      </c>
      <c r="W128">
        <v>1441.32</v>
      </c>
      <c r="X128">
        <v>1544.35</v>
      </c>
      <c r="Y128">
        <v>962.67</v>
      </c>
      <c r="Z128">
        <v>811.65</v>
      </c>
      <c r="AA128">
        <v>572.91999999999996</v>
      </c>
      <c r="AB128">
        <v>780.21</v>
      </c>
      <c r="AC128">
        <v>970.03</v>
      </c>
      <c r="AD128">
        <v>1330.06</v>
      </c>
      <c r="AE128">
        <v>684.64</v>
      </c>
      <c r="AF128">
        <v>886.24</v>
      </c>
      <c r="AG128">
        <v>666.58</v>
      </c>
      <c r="AH128">
        <v>784.26</v>
      </c>
      <c r="AI128">
        <v>1443.49</v>
      </c>
      <c r="AJ128">
        <v>566</v>
      </c>
      <c r="AK128">
        <v>772.27</v>
      </c>
      <c r="AL128">
        <v>876.35</v>
      </c>
      <c r="AM128">
        <v>709.31</v>
      </c>
      <c r="AN128">
        <v>402.6</v>
      </c>
      <c r="AO128">
        <v>638.69000000000005</v>
      </c>
      <c r="AP128">
        <v>420.87</v>
      </c>
      <c r="AQ128">
        <v>300.08</v>
      </c>
      <c r="AR128">
        <v>404.28</v>
      </c>
      <c r="AS128">
        <v>882.83</v>
      </c>
      <c r="AT128">
        <v>756.89</v>
      </c>
      <c r="AU128">
        <v>425.83</v>
      </c>
      <c r="AV128">
        <v>672.05</v>
      </c>
      <c r="AW128">
        <v>575.9</v>
      </c>
      <c r="AX128">
        <v>753.09</v>
      </c>
      <c r="AY128">
        <v>625.35</v>
      </c>
      <c r="AZ128">
        <v>561.9</v>
      </c>
      <c r="BA128">
        <v>348.89</v>
      </c>
      <c r="BB128">
        <v>231.12</v>
      </c>
      <c r="BC128">
        <v>387.76</v>
      </c>
      <c r="BD128">
        <v>258.66000000000003</v>
      </c>
      <c r="BE128">
        <v>187.51</v>
      </c>
      <c r="BF128">
        <v>173.64</v>
      </c>
      <c r="BG128">
        <v>91.06</v>
      </c>
      <c r="BH128">
        <v>206.97</v>
      </c>
      <c r="BI128">
        <v>325.47000000000003</v>
      </c>
      <c r="BJ128">
        <v>373.99</v>
      </c>
      <c r="BK128">
        <v>161.69999999999999</v>
      </c>
      <c r="BL128">
        <v>157.81</v>
      </c>
      <c r="BM128">
        <v>122.77</v>
      </c>
      <c r="BN128">
        <v>225.25</v>
      </c>
      <c r="BO128">
        <v>326</v>
      </c>
      <c r="BP128">
        <v>166.7</v>
      </c>
      <c r="BQ128">
        <v>137.09</v>
      </c>
      <c r="BR128">
        <v>145.30000000000001</v>
      </c>
      <c r="BS128">
        <v>201.24</v>
      </c>
      <c r="BT128">
        <v>199.97</v>
      </c>
      <c r="BU128">
        <v>155.22</v>
      </c>
      <c r="BV128">
        <v>116.96</v>
      </c>
      <c r="BW128">
        <v>120.03</v>
      </c>
      <c r="BX128">
        <v>87.75</v>
      </c>
      <c r="BY128">
        <v>106.96</v>
      </c>
      <c r="BZ128">
        <v>60.25</v>
      </c>
      <c r="CA128">
        <v>117.83</v>
      </c>
      <c r="CB128">
        <v>219.97</v>
      </c>
      <c r="CC128">
        <v>145.26</v>
      </c>
      <c r="CD128">
        <v>104.62</v>
      </c>
      <c r="CE128">
        <v>42.02</v>
      </c>
      <c r="CF128">
        <v>83.31</v>
      </c>
      <c r="CG128">
        <v>63.82</v>
      </c>
      <c r="CH128">
        <v>96.72</v>
      </c>
      <c r="CI128">
        <v>90.61</v>
      </c>
      <c r="CJ128">
        <v>171.97</v>
      </c>
      <c r="CK128">
        <v>130.77000000000001</v>
      </c>
      <c r="CL128">
        <v>83.96</v>
      </c>
      <c r="CM128">
        <v>88.69</v>
      </c>
      <c r="CN128">
        <v>135.16</v>
      </c>
      <c r="CO128">
        <v>118.2</v>
      </c>
      <c r="CP128">
        <v>90.6</v>
      </c>
      <c r="CQ128">
        <v>95.17</v>
      </c>
      <c r="CR128">
        <v>76.17</v>
      </c>
      <c r="CS128">
        <v>120.09</v>
      </c>
      <c r="CT128">
        <v>73.61</v>
      </c>
      <c r="CU128">
        <v>50.85</v>
      </c>
      <c r="CV128">
        <v>31.76</v>
      </c>
      <c r="CW128">
        <v>65.239999999999995</v>
      </c>
      <c r="CX128">
        <v>70.56</v>
      </c>
      <c r="CY128">
        <v>109.21</v>
      </c>
      <c r="CZ128">
        <v>65.87</v>
      </c>
      <c r="DA128">
        <v>66.900000000000006</v>
      </c>
      <c r="DB128">
        <v>39.33</v>
      </c>
      <c r="DC128">
        <v>66.02</v>
      </c>
      <c r="DD128">
        <v>53.9</v>
      </c>
      <c r="DE128">
        <v>56.54</v>
      </c>
      <c r="DF128">
        <v>39.42</v>
      </c>
      <c r="DG128">
        <v>50.88</v>
      </c>
      <c r="DH128">
        <v>62.43</v>
      </c>
      <c r="DI128">
        <v>57.35</v>
      </c>
      <c r="DJ128">
        <v>43.54</v>
      </c>
      <c r="DK128">
        <v>39.159999999999997</v>
      </c>
      <c r="DL128">
        <v>30.49</v>
      </c>
      <c r="DM128">
        <v>51.1</v>
      </c>
      <c r="DN128">
        <v>40.29</v>
      </c>
      <c r="DO128">
        <v>65.150000000000006</v>
      </c>
      <c r="DP128">
        <v>40.06</v>
      </c>
      <c r="DQ128">
        <v>38.03</v>
      </c>
      <c r="DR128">
        <v>29.31</v>
      </c>
      <c r="DS128">
        <v>59.49</v>
      </c>
      <c r="DT128">
        <v>43.91</v>
      </c>
      <c r="DU128">
        <v>21.87</v>
      </c>
      <c r="DV128">
        <v>17.510000000000002</v>
      </c>
      <c r="DW128">
        <v>40.24</v>
      </c>
      <c r="DX128">
        <v>50.37</v>
      </c>
      <c r="DY128" t="s">
        <v>0</v>
      </c>
      <c r="DZ128">
        <v>21.33</v>
      </c>
      <c r="EA128" t="s">
        <v>1</v>
      </c>
    </row>
    <row r="129" spans="1:131" x14ac:dyDescent="0.25">
      <c r="A129">
        <v>9270.48</v>
      </c>
      <c r="B129">
        <v>11364.71</v>
      </c>
      <c r="C129">
        <v>6383.34</v>
      </c>
      <c r="D129">
        <v>8453.26</v>
      </c>
      <c r="E129">
        <v>11265.98</v>
      </c>
      <c r="F129">
        <v>9120.3799999999992</v>
      </c>
      <c r="G129">
        <v>5485.03</v>
      </c>
      <c r="H129">
        <v>6666.43</v>
      </c>
      <c r="I129">
        <v>6399.5</v>
      </c>
      <c r="J129">
        <v>3569.8</v>
      </c>
      <c r="K129">
        <v>4140.92</v>
      </c>
      <c r="L129">
        <v>5624.72</v>
      </c>
      <c r="M129">
        <v>7358.58</v>
      </c>
      <c r="N129">
        <v>4651.75</v>
      </c>
      <c r="O129">
        <v>1562.5</v>
      </c>
      <c r="P129">
        <v>2609.12</v>
      </c>
      <c r="Q129">
        <v>3255.16</v>
      </c>
      <c r="R129">
        <v>2741.87</v>
      </c>
      <c r="S129">
        <v>2860.28</v>
      </c>
      <c r="T129">
        <v>1626.76</v>
      </c>
      <c r="U129">
        <v>2763.81</v>
      </c>
      <c r="V129">
        <v>2004.23</v>
      </c>
      <c r="W129">
        <v>3599.9</v>
      </c>
      <c r="X129">
        <v>2690.91</v>
      </c>
      <c r="Y129">
        <v>2023.63</v>
      </c>
      <c r="Z129">
        <v>1774.23</v>
      </c>
      <c r="AA129">
        <v>1251.68</v>
      </c>
      <c r="AB129">
        <v>1262.07</v>
      </c>
      <c r="AC129">
        <v>1136.93</v>
      </c>
      <c r="AD129">
        <v>1276.8900000000001</v>
      </c>
      <c r="AE129">
        <v>1033.8800000000001</v>
      </c>
      <c r="AF129">
        <v>906.64</v>
      </c>
      <c r="AG129">
        <v>853.26</v>
      </c>
      <c r="AH129">
        <v>1413.77</v>
      </c>
      <c r="AI129">
        <v>839.36</v>
      </c>
      <c r="AJ129">
        <v>448.26</v>
      </c>
      <c r="AK129">
        <v>877.15</v>
      </c>
      <c r="AL129">
        <v>1247.58</v>
      </c>
      <c r="AM129">
        <v>593.25</v>
      </c>
      <c r="AN129">
        <v>790.6</v>
      </c>
      <c r="AO129">
        <v>646.33000000000004</v>
      </c>
      <c r="AP129">
        <v>673.07</v>
      </c>
      <c r="AQ129">
        <v>576.14</v>
      </c>
      <c r="AR129">
        <v>729.33</v>
      </c>
      <c r="AS129">
        <v>710.22</v>
      </c>
      <c r="AT129">
        <v>1003.93</v>
      </c>
      <c r="AU129">
        <v>673.03</v>
      </c>
      <c r="AV129">
        <v>305.32</v>
      </c>
      <c r="AW129">
        <v>601.66999999999996</v>
      </c>
      <c r="AX129">
        <v>330.08</v>
      </c>
      <c r="AY129">
        <v>524.64</v>
      </c>
      <c r="AZ129">
        <v>749.63</v>
      </c>
      <c r="BA129">
        <v>526</v>
      </c>
      <c r="BB129">
        <v>315.67</v>
      </c>
      <c r="BC129">
        <v>175.95</v>
      </c>
      <c r="BD129">
        <v>169.15</v>
      </c>
      <c r="BE129">
        <v>249.3</v>
      </c>
      <c r="BF129">
        <v>348.38</v>
      </c>
      <c r="BG129">
        <v>356.76</v>
      </c>
      <c r="BH129">
        <v>186.35</v>
      </c>
      <c r="BI129">
        <v>122.2</v>
      </c>
      <c r="BJ129">
        <v>133.4</v>
      </c>
      <c r="BK129">
        <v>199.81</v>
      </c>
      <c r="BL129">
        <v>109.99</v>
      </c>
      <c r="BM129">
        <v>255.27</v>
      </c>
      <c r="BN129">
        <v>403.22</v>
      </c>
      <c r="BO129">
        <v>219.02</v>
      </c>
      <c r="BP129">
        <v>109.17</v>
      </c>
      <c r="BQ129">
        <v>161.16999999999999</v>
      </c>
      <c r="BR129">
        <v>220.59</v>
      </c>
      <c r="BS129">
        <v>228.56</v>
      </c>
      <c r="BT129">
        <v>188.07</v>
      </c>
      <c r="BU129">
        <v>89.27</v>
      </c>
      <c r="BV129">
        <v>84.96</v>
      </c>
      <c r="BW129">
        <v>123.41</v>
      </c>
      <c r="BX129">
        <v>123.34</v>
      </c>
      <c r="BY129">
        <v>122.24</v>
      </c>
      <c r="BZ129">
        <v>56.64</v>
      </c>
      <c r="CA129">
        <v>140.04</v>
      </c>
      <c r="CB129">
        <v>206.3</v>
      </c>
      <c r="CC129">
        <v>158.19999999999999</v>
      </c>
      <c r="CD129">
        <v>113.11</v>
      </c>
      <c r="CE129">
        <v>86.54</v>
      </c>
      <c r="CF129">
        <v>88.66</v>
      </c>
      <c r="CG129">
        <v>142.22999999999999</v>
      </c>
      <c r="CH129">
        <v>121.29</v>
      </c>
      <c r="CI129">
        <v>117.6</v>
      </c>
      <c r="CJ129">
        <v>51.02</v>
      </c>
      <c r="CK129">
        <v>80.400000000000006</v>
      </c>
      <c r="CL129">
        <v>106.2</v>
      </c>
      <c r="CM129">
        <v>113.96</v>
      </c>
      <c r="CN129">
        <v>109.76</v>
      </c>
      <c r="CO129">
        <v>170.01</v>
      </c>
      <c r="CP129">
        <v>139.41999999999999</v>
      </c>
      <c r="CQ129">
        <v>111.75</v>
      </c>
      <c r="CR129">
        <v>60.74</v>
      </c>
      <c r="CS129">
        <v>53.66</v>
      </c>
      <c r="CT129">
        <v>69.459999999999994</v>
      </c>
      <c r="CU129">
        <v>54.98</v>
      </c>
      <c r="CV129">
        <v>68.63</v>
      </c>
      <c r="CW129">
        <v>77.89</v>
      </c>
      <c r="CX129">
        <v>86.88</v>
      </c>
      <c r="CY129">
        <v>33.79</v>
      </c>
      <c r="CZ129">
        <v>54.61</v>
      </c>
      <c r="DA129">
        <v>66.2</v>
      </c>
      <c r="DB129">
        <v>74.47</v>
      </c>
      <c r="DC129">
        <v>72.63</v>
      </c>
      <c r="DD129">
        <v>69.11</v>
      </c>
      <c r="DE129">
        <v>30.77</v>
      </c>
      <c r="DF129">
        <v>71.27</v>
      </c>
      <c r="DG129">
        <v>63.31</v>
      </c>
      <c r="DH129">
        <v>47.28</v>
      </c>
      <c r="DI129">
        <v>61.63</v>
      </c>
      <c r="DJ129">
        <v>59.57</v>
      </c>
      <c r="DK129">
        <v>48.26</v>
      </c>
      <c r="DL129">
        <v>37.94</v>
      </c>
      <c r="DM129">
        <v>76.599999999999994</v>
      </c>
      <c r="DN129">
        <v>65.709999999999994</v>
      </c>
      <c r="DO129">
        <v>51.87</v>
      </c>
      <c r="DP129">
        <v>17.86</v>
      </c>
      <c r="DQ129">
        <v>29.59</v>
      </c>
      <c r="DR129">
        <v>24.26</v>
      </c>
      <c r="DS129">
        <v>47.62</v>
      </c>
      <c r="DT129">
        <v>32.39</v>
      </c>
      <c r="DU129">
        <v>40.01</v>
      </c>
      <c r="DV129">
        <v>48.21</v>
      </c>
      <c r="DW129">
        <v>45.06</v>
      </c>
      <c r="DX129">
        <v>21.65</v>
      </c>
      <c r="DY129" t="s">
        <v>0</v>
      </c>
      <c r="DZ129">
        <v>16</v>
      </c>
      <c r="EA129" t="s">
        <v>1</v>
      </c>
    </row>
    <row r="130" spans="1:131" x14ac:dyDescent="0.25">
      <c r="A130">
        <v>5896.06</v>
      </c>
      <c r="B130">
        <v>6024.52</v>
      </c>
      <c r="C130">
        <v>6308.26</v>
      </c>
      <c r="D130">
        <v>5983.08</v>
      </c>
      <c r="E130">
        <v>7207.78</v>
      </c>
      <c r="F130">
        <v>7803.68</v>
      </c>
      <c r="G130">
        <v>5644.26</v>
      </c>
      <c r="H130">
        <v>4550.97</v>
      </c>
      <c r="I130">
        <v>4894.68</v>
      </c>
      <c r="J130">
        <v>5002.3</v>
      </c>
      <c r="K130">
        <v>4043.89</v>
      </c>
      <c r="L130">
        <v>9155.7199999999993</v>
      </c>
      <c r="M130">
        <v>5564.73</v>
      </c>
      <c r="N130">
        <v>2730.17</v>
      </c>
      <c r="O130">
        <v>1485.6</v>
      </c>
      <c r="P130">
        <v>2902.38</v>
      </c>
      <c r="Q130">
        <v>4967.4799999999996</v>
      </c>
      <c r="R130">
        <v>4699.1400000000003</v>
      </c>
      <c r="S130">
        <v>2828.1</v>
      </c>
      <c r="T130">
        <v>1885.22</v>
      </c>
      <c r="U130">
        <v>1123.03</v>
      </c>
      <c r="V130">
        <v>1767.11</v>
      </c>
      <c r="W130">
        <v>2492.29</v>
      </c>
      <c r="X130">
        <v>2203.7399999999998</v>
      </c>
      <c r="Y130">
        <v>989.82</v>
      </c>
      <c r="Z130">
        <v>348.64</v>
      </c>
      <c r="AA130">
        <v>429.82</v>
      </c>
      <c r="AB130">
        <v>1511</v>
      </c>
      <c r="AC130">
        <v>1204.76</v>
      </c>
      <c r="AD130">
        <v>1250.08</v>
      </c>
      <c r="AE130">
        <v>1479.03</v>
      </c>
      <c r="AF130">
        <v>1208.78</v>
      </c>
      <c r="AG130">
        <v>1204.6300000000001</v>
      </c>
      <c r="AH130">
        <v>886.18</v>
      </c>
      <c r="AI130">
        <v>1120.0999999999999</v>
      </c>
      <c r="AJ130">
        <v>738.73</v>
      </c>
      <c r="AK130">
        <v>882.02</v>
      </c>
      <c r="AL130">
        <v>728.8</v>
      </c>
      <c r="AM130">
        <v>842.75</v>
      </c>
      <c r="AN130">
        <v>905.08</v>
      </c>
      <c r="AO130">
        <v>793.13</v>
      </c>
      <c r="AP130">
        <v>469.34</v>
      </c>
      <c r="AQ130">
        <v>450</v>
      </c>
      <c r="AR130">
        <v>659.15</v>
      </c>
      <c r="AS130">
        <v>410.07</v>
      </c>
      <c r="AT130">
        <v>419.8</v>
      </c>
      <c r="AU130">
        <v>426.16</v>
      </c>
      <c r="AV130">
        <v>408.99</v>
      </c>
      <c r="AW130">
        <v>554.58000000000004</v>
      </c>
      <c r="AX130">
        <v>638.17999999999995</v>
      </c>
      <c r="AY130">
        <v>568.03</v>
      </c>
      <c r="AZ130">
        <v>513.96</v>
      </c>
      <c r="BA130">
        <v>311.14999999999998</v>
      </c>
      <c r="BB130">
        <v>115.29</v>
      </c>
      <c r="BC130">
        <v>171.76</v>
      </c>
      <c r="BD130">
        <v>122.53</v>
      </c>
      <c r="BE130">
        <v>283.64</v>
      </c>
      <c r="BF130">
        <v>293.39999999999998</v>
      </c>
      <c r="BG130">
        <v>175.53</v>
      </c>
      <c r="BH130">
        <v>255.22</v>
      </c>
      <c r="BI130">
        <v>237.12</v>
      </c>
      <c r="BJ130">
        <v>114.6</v>
      </c>
      <c r="BK130">
        <v>191.52</v>
      </c>
      <c r="BL130">
        <v>210.64</v>
      </c>
      <c r="BM130">
        <v>349.2</v>
      </c>
      <c r="BN130">
        <v>244.34</v>
      </c>
      <c r="BO130">
        <v>178.18</v>
      </c>
      <c r="BP130">
        <v>237.83</v>
      </c>
      <c r="BQ130">
        <v>186.2</v>
      </c>
      <c r="BR130">
        <v>106.47</v>
      </c>
      <c r="BS130">
        <v>234.8</v>
      </c>
      <c r="BT130">
        <v>153.80000000000001</v>
      </c>
      <c r="BU130">
        <v>102.49</v>
      </c>
      <c r="BV130">
        <v>150.94</v>
      </c>
      <c r="BW130">
        <v>102.78</v>
      </c>
      <c r="BX130">
        <v>89.94</v>
      </c>
      <c r="BY130">
        <v>71.89</v>
      </c>
      <c r="BZ130">
        <v>66.08</v>
      </c>
      <c r="CA130">
        <v>109.17</v>
      </c>
      <c r="CB130">
        <v>174.59</v>
      </c>
      <c r="CC130">
        <v>137.88</v>
      </c>
      <c r="CD130">
        <v>104.8</v>
      </c>
      <c r="CE130">
        <v>138.07</v>
      </c>
      <c r="CF130">
        <v>96.2</v>
      </c>
      <c r="CG130">
        <v>121.85</v>
      </c>
      <c r="CH130">
        <v>73.92</v>
      </c>
      <c r="CI130">
        <v>47.41</v>
      </c>
      <c r="CJ130">
        <v>98.69</v>
      </c>
      <c r="CK130">
        <v>139.65</v>
      </c>
      <c r="CL130">
        <v>125.85</v>
      </c>
      <c r="CM130">
        <v>129.83000000000001</v>
      </c>
      <c r="CN130">
        <v>113.25</v>
      </c>
      <c r="CO130">
        <v>92.2</v>
      </c>
      <c r="CP130">
        <v>111.42</v>
      </c>
      <c r="CQ130">
        <v>72.709999999999994</v>
      </c>
      <c r="CR130">
        <v>99.97</v>
      </c>
      <c r="CS130">
        <v>85.16</v>
      </c>
      <c r="CT130">
        <v>69.42</v>
      </c>
      <c r="CU130">
        <v>71</v>
      </c>
      <c r="CV130">
        <v>79.92</v>
      </c>
      <c r="CW130">
        <v>79.099999999999994</v>
      </c>
      <c r="CX130">
        <v>54.35</v>
      </c>
      <c r="CY130">
        <v>54.6</v>
      </c>
      <c r="CZ130">
        <v>69.540000000000006</v>
      </c>
      <c r="DA130">
        <v>67.3</v>
      </c>
      <c r="DB130">
        <v>46.16</v>
      </c>
      <c r="DC130">
        <v>44.33</v>
      </c>
      <c r="DD130">
        <v>81.260000000000005</v>
      </c>
      <c r="DE130">
        <v>101.44</v>
      </c>
      <c r="DF130">
        <v>61.83</v>
      </c>
      <c r="DG130">
        <v>17.21</v>
      </c>
      <c r="DH130">
        <v>30.36</v>
      </c>
      <c r="DI130">
        <v>72.97</v>
      </c>
      <c r="DJ130">
        <v>27.71</v>
      </c>
      <c r="DK130">
        <v>46.58</v>
      </c>
      <c r="DL130">
        <v>67.7</v>
      </c>
      <c r="DM130">
        <v>87.28</v>
      </c>
      <c r="DN130">
        <v>91.97</v>
      </c>
      <c r="DO130">
        <v>27.77</v>
      </c>
      <c r="DP130">
        <v>49.31</v>
      </c>
      <c r="DQ130">
        <v>57.5</v>
      </c>
      <c r="DR130">
        <v>51.85</v>
      </c>
      <c r="DS130">
        <v>47.81</v>
      </c>
      <c r="DT130">
        <v>33.69</v>
      </c>
      <c r="DU130">
        <v>17.059999999999999</v>
      </c>
      <c r="DV130">
        <v>38.799999999999997</v>
      </c>
      <c r="DW130">
        <v>34.25</v>
      </c>
      <c r="DX130">
        <v>38.409999999999997</v>
      </c>
      <c r="DY130" t="s">
        <v>0</v>
      </c>
      <c r="DZ130">
        <v>12.8</v>
      </c>
      <c r="EA130" t="s">
        <v>1</v>
      </c>
    </row>
    <row r="131" spans="1:131" x14ac:dyDescent="0.25">
      <c r="A131">
        <v>4484.8</v>
      </c>
      <c r="B131">
        <v>11201.3</v>
      </c>
      <c r="C131">
        <v>4778.76</v>
      </c>
      <c r="D131">
        <v>3809.44</v>
      </c>
      <c r="E131">
        <v>5573.5</v>
      </c>
      <c r="F131">
        <v>7203.25</v>
      </c>
      <c r="G131">
        <v>9544.31</v>
      </c>
      <c r="H131">
        <v>3426.47</v>
      </c>
      <c r="I131">
        <v>7019.21</v>
      </c>
      <c r="J131">
        <v>4530.9799999999996</v>
      </c>
      <c r="K131">
        <v>3929.68</v>
      </c>
      <c r="L131">
        <v>3535.47</v>
      </c>
      <c r="M131">
        <v>3125.52</v>
      </c>
      <c r="N131">
        <v>4198.3500000000004</v>
      </c>
      <c r="O131">
        <v>2651.13</v>
      </c>
      <c r="P131">
        <v>4803.57</v>
      </c>
      <c r="Q131">
        <v>2744.64</v>
      </c>
      <c r="R131">
        <v>1791.05</v>
      </c>
      <c r="S131">
        <v>978.94</v>
      </c>
      <c r="T131">
        <v>2170.66</v>
      </c>
      <c r="U131">
        <v>2895.99</v>
      </c>
      <c r="V131">
        <v>2242.7199999999998</v>
      </c>
      <c r="W131">
        <v>1404.29</v>
      </c>
      <c r="X131">
        <v>1137.3</v>
      </c>
      <c r="Y131">
        <v>2015.24</v>
      </c>
      <c r="Z131">
        <v>1174.96</v>
      </c>
      <c r="AA131">
        <v>771.68</v>
      </c>
      <c r="AB131">
        <v>940.04</v>
      </c>
      <c r="AC131">
        <v>1132.43</v>
      </c>
      <c r="AD131">
        <v>1044.23</v>
      </c>
      <c r="AE131">
        <v>656.26</v>
      </c>
      <c r="AF131">
        <v>695.54</v>
      </c>
      <c r="AG131">
        <v>724</v>
      </c>
      <c r="AH131">
        <v>956.04</v>
      </c>
      <c r="AI131">
        <v>937.89</v>
      </c>
      <c r="AJ131">
        <v>476.25</v>
      </c>
      <c r="AK131">
        <v>785.42</v>
      </c>
      <c r="AL131">
        <v>588.13</v>
      </c>
      <c r="AM131">
        <v>678.02</v>
      </c>
      <c r="AN131">
        <v>403.45</v>
      </c>
      <c r="AO131">
        <v>568.47</v>
      </c>
      <c r="AP131">
        <v>676.02</v>
      </c>
      <c r="AQ131">
        <v>1179.77</v>
      </c>
      <c r="AR131">
        <v>432.47</v>
      </c>
      <c r="AS131">
        <v>264.02999999999997</v>
      </c>
      <c r="AT131">
        <v>413.45</v>
      </c>
      <c r="AU131">
        <v>448.02</v>
      </c>
      <c r="AV131">
        <v>492.13</v>
      </c>
      <c r="AW131">
        <v>596.17999999999995</v>
      </c>
      <c r="AX131">
        <v>701.07</v>
      </c>
      <c r="AY131">
        <v>504.41</v>
      </c>
      <c r="AZ131">
        <v>450.32</v>
      </c>
      <c r="BA131">
        <v>289.51</v>
      </c>
      <c r="BB131">
        <v>460.31</v>
      </c>
      <c r="BC131">
        <v>210.54</v>
      </c>
      <c r="BD131">
        <v>278.08999999999997</v>
      </c>
      <c r="BE131">
        <v>129.88999999999999</v>
      </c>
      <c r="BF131">
        <v>120.87</v>
      </c>
      <c r="BG131">
        <v>280.73</v>
      </c>
      <c r="BH131">
        <v>342.44</v>
      </c>
      <c r="BI131">
        <v>217.24</v>
      </c>
      <c r="BJ131">
        <v>165.65</v>
      </c>
      <c r="BK131">
        <v>255.73</v>
      </c>
      <c r="BL131">
        <v>218.22</v>
      </c>
      <c r="BM131">
        <v>315.83</v>
      </c>
      <c r="BN131">
        <v>470.42</v>
      </c>
      <c r="BO131">
        <v>446.57</v>
      </c>
      <c r="BP131">
        <v>297.04000000000002</v>
      </c>
      <c r="BQ131">
        <v>211.75</v>
      </c>
      <c r="BR131">
        <v>178.63</v>
      </c>
      <c r="BS131">
        <v>138.69</v>
      </c>
      <c r="BT131">
        <v>210</v>
      </c>
      <c r="BU131">
        <v>223.69</v>
      </c>
      <c r="BV131">
        <v>140.65</v>
      </c>
      <c r="BW131">
        <v>140.61000000000001</v>
      </c>
      <c r="BX131">
        <v>180.87</v>
      </c>
      <c r="BY131">
        <v>85.06</v>
      </c>
      <c r="BZ131">
        <v>63.51</v>
      </c>
      <c r="CA131">
        <v>95.87</v>
      </c>
      <c r="CB131">
        <v>104.18</v>
      </c>
      <c r="CC131">
        <v>75.180000000000007</v>
      </c>
      <c r="CD131">
        <v>71.87</v>
      </c>
      <c r="CE131">
        <v>96.11</v>
      </c>
      <c r="CF131">
        <v>62.08</v>
      </c>
      <c r="CG131">
        <v>65.62</v>
      </c>
      <c r="CH131">
        <v>65.900000000000006</v>
      </c>
      <c r="CI131">
        <v>71.989999999999995</v>
      </c>
      <c r="CJ131">
        <v>34.69</v>
      </c>
      <c r="CK131">
        <v>62.84</v>
      </c>
      <c r="CL131">
        <v>113.24</v>
      </c>
      <c r="CM131">
        <v>97.83</v>
      </c>
      <c r="CN131">
        <v>95.66</v>
      </c>
      <c r="CO131">
        <v>113.09</v>
      </c>
      <c r="CP131">
        <v>62.44</v>
      </c>
      <c r="CQ131">
        <v>77.489999999999995</v>
      </c>
      <c r="CR131">
        <v>88.95</v>
      </c>
      <c r="CS131">
        <v>65.040000000000006</v>
      </c>
      <c r="CT131">
        <v>51.6</v>
      </c>
      <c r="CU131">
        <v>65.16</v>
      </c>
      <c r="CV131">
        <v>84.87</v>
      </c>
      <c r="CW131">
        <v>87.59</v>
      </c>
      <c r="CX131">
        <v>65.52</v>
      </c>
      <c r="CY131">
        <v>34.630000000000003</v>
      </c>
      <c r="CZ131">
        <v>66.62</v>
      </c>
      <c r="DA131">
        <v>50.97</v>
      </c>
      <c r="DB131">
        <v>31.22</v>
      </c>
      <c r="DC131">
        <v>115.83</v>
      </c>
      <c r="DD131">
        <v>77.069999999999993</v>
      </c>
      <c r="DE131">
        <v>56.4</v>
      </c>
      <c r="DF131">
        <v>61.67</v>
      </c>
      <c r="DG131">
        <v>59.88</v>
      </c>
      <c r="DH131">
        <v>73.95</v>
      </c>
      <c r="DI131">
        <v>93.22</v>
      </c>
      <c r="DJ131">
        <v>73.510000000000005</v>
      </c>
      <c r="DK131">
        <v>49.77</v>
      </c>
      <c r="DL131">
        <v>40.22</v>
      </c>
      <c r="DM131">
        <v>73.8</v>
      </c>
      <c r="DN131">
        <v>76.87</v>
      </c>
      <c r="DO131">
        <v>126.6</v>
      </c>
      <c r="DP131">
        <v>114.1</v>
      </c>
      <c r="DQ131">
        <v>72.13</v>
      </c>
      <c r="DR131">
        <v>57.33</v>
      </c>
      <c r="DS131">
        <v>57.32</v>
      </c>
      <c r="DT131">
        <v>36.200000000000003</v>
      </c>
      <c r="DU131">
        <v>31.63</v>
      </c>
      <c r="DV131">
        <v>51.49</v>
      </c>
      <c r="DW131">
        <v>43.48</v>
      </c>
      <c r="DX131">
        <v>66.709999999999994</v>
      </c>
      <c r="DY131" t="s">
        <v>0</v>
      </c>
      <c r="DZ131">
        <v>11.64</v>
      </c>
      <c r="EA131" t="s">
        <v>1</v>
      </c>
    </row>
    <row r="132" spans="1:131" x14ac:dyDescent="0.25">
      <c r="A132">
        <v>9069.94</v>
      </c>
      <c r="B132">
        <v>16648.78</v>
      </c>
      <c r="C132">
        <v>5702.09</v>
      </c>
      <c r="D132">
        <v>5934.53</v>
      </c>
      <c r="E132">
        <v>5573.8</v>
      </c>
      <c r="F132">
        <v>5895.96</v>
      </c>
      <c r="G132">
        <v>4005.18</v>
      </c>
      <c r="H132">
        <v>5367.22</v>
      </c>
      <c r="I132">
        <v>4818.75</v>
      </c>
      <c r="J132">
        <v>3913.64</v>
      </c>
      <c r="K132">
        <v>4039.49</v>
      </c>
      <c r="L132">
        <v>3887.24</v>
      </c>
      <c r="M132">
        <v>2645.95</v>
      </c>
      <c r="N132">
        <v>4424.7299999999996</v>
      </c>
      <c r="O132">
        <v>4913.6400000000003</v>
      </c>
      <c r="P132">
        <v>2661.97</v>
      </c>
      <c r="Q132">
        <v>2648.76</v>
      </c>
      <c r="R132">
        <v>3780.07</v>
      </c>
      <c r="S132">
        <v>2242.61</v>
      </c>
      <c r="T132">
        <v>3029.43</v>
      </c>
      <c r="U132">
        <v>2895.95</v>
      </c>
      <c r="V132">
        <v>1105.23</v>
      </c>
      <c r="W132">
        <v>1363.64</v>
      </c>
      <c r="X132">
        <v>1510.98</v>
      </c>
      <c r="Y132">
        <v>750.28</v>
      </c>
      <c r="Z132">
        <v>1216.3599999999999</v>
      </c>
      <c r="AA132">
        <v>1348.15</v>
      </c>
      <c r="AB132">
        <v>1402.78</v>
      </c>
      <c r="AC132">
        <v>1229.99</v>
      </c>
      <c r="AD132">
        <v>925.92</v>
      </c>
      <c r="AE132">
        <v>1117.74</v>
      </c>
      <c r="AF132">
        <v>963.02</v>
      </c>
      <c r="AG132">
        <v>1004.75</v>
      </c>
      <c r="AH132">
        <v>1422.69</v>
      </c>
      <c r="AI132">
        <v>1625.53</v>
      </c>
      <c r="AJ132">
        <v>1174.29</v>
      </c>
      <c r="AK132">
        <v>888.28</v>
      </c>
      <c r="AL132">
        <v>667.44</v>
      </c>
      <c r="AM132">
        <v>761.31</v>
      </c>
      <c r="AN132">
        <v>469.72</v>
      </c>
      <c r="AO132">
        <v>827.36</v>
      </c>
      <c r="AP132">
        <v>464.07</v>
      </c>
      <c r="AQ132">
        <v>800.74</v>
      </c>
      <c r="AR132">
        <v>757.58</v>
      </c>
      <c r="AS132">
        <v>288.43</v>
      </c>
      <c r="AT132">
        <v>529.88</v>
      </c>
      <c r="AU132">
        <v>477.09</v>
      </c>
      <c r="AV132">
        <v>389.64</v>
      </c>
      <c r="AW132">
        <v>652.54999999999995</v>
      </c>
      <c r="AX132">
        <v>299</v>
      </c>
      <c r="AY132">
        <v>328.02</v>
      </c>
      <c r="AZ132">
        <v>314.26</v>
      </c>
      <c r="BA132">
        <v>406.08</v>
      </c>
      <c r="BB132">
        <v>252.47</v>
      </c>
      <c r="BC132">
        <v>280.76</v>
      </c>
      <c r="BD132">
        <v>267.27999999999997</v>
      </c>
      <c r="BE132">
        <v>376.34</v>
      </c>
      <c r="BF132">
        <v>225.1</v>
      </c>
      <c r="BG132">
        <v>305.52999999999997</v>
      </c>
      <c r="BH132">
        <v>228.97</v>
      </c>
      <c r="BI132">
        <v>401.27</v>
      </c>
      <c r="BJ132">
        <v>482.38</v>
      </c>
      <c r="BK132">
        <v>386.91</v>
      </c>
      <c r="BL132">
        <v>271.08999999999997</v>
      </c>
      <c r="BM132">
        <v>367.48</v>
      </c>
      <c r="BN132">
        <v>208.44</v>
      </c>
      <c r="BO132">
        <v>129.77000000000001</v>
      </c>
      <c r="BP132">
        <v>141.63999999999999</v>
      </c>
      <c r="BQ132">
        <v>110.26</v>
      </c>
      <c r="BR132">
        <v>211.93</v>
      </c>
      <c r="BS132">
        <v>103.48</v>
      </c>
      <c r="BT132">
        <v>78.19</v>
      </c>
      <c r="BU132">
        <v>162.22</v>
      </c>
      <c r="BV132">
        <v>145.47999999999999</v>
      </c>
      <c r="BW132">
        <v>187.01</v>
      </c>
      <c r="BX132">
        <v>136.81</v>
      </c>
      <c r="BY132">
        <v>82.9</v>
      </c>
      <c r="BZ132">
        <v>100.42</v>
      </c>
      <c r="CA132">
        <v>101.58</v>
      </c>
      <c r="CB132">
        <v>95.47</v>
      </c>
      <c r="CC132">
        <v>116.14</v>
      </c>
      <c r="CD132">
        <v>84.31</v>
      </c>
      <c r="CE132">
        <v>67.06</v>
      </c>
      <c r="CF132">
        <v>53.2</v>
      </c>
      <c r="CG132">
        <v>117.05</v>
      </c>
      <c r="CH132">
        <v>126.63</v>
      </c>
      <c r="CI132">
        <v>100.09</v>
      </c>
      <c r="CJ132">
        <v>88.59</v>
      </c>
      <c r="CK132">
        <v>79.91</v>
      </c>
      <c r="CL132">
        <v>73.349999999999994</v>
      </c>
      <c r="CM132">
        <v>120.27</v>
      </c>
      <c r="CN132">
        <v>76.78</v>
      </c>
      <c r="CO132">
        <v>55.99</v>
      </c>
      <c r="CP132">
        <v>88.8</v>
      </c>
      <c r="CQ132">
        <v>151.91999999999999</v>
      </c>
      <c r="CR132">
        <v>42.69</v>
      </c>
      <c r="CS132">
        <v>93.36</v>
      </c>
      <c r="CT132">
        <v>88.45</v>
      </c>
      <c r="CU132">
        <v>80.95</v>
      </c>
      <c r="CV132">
        <v>74.209999999999994</v>
      </c>
      <c r="CW132">
        <v>50.73</v>
      </c>
      <c r="CX132">
        <v>85.62</v>
      </c>
      <c r="CY132">
        <v>62.53</v>
      </c>
      <c r="CZ132">
        <v>79.459999999999994</v>
      </c>
      <c r="DA132">
        <v>70.430000000000007</v>
      </c>
      <c r="DB132">
        <v>57.52</v>
      </c>
      <c r="DC132">
        <v>40.86</v>
      </c>
      <c r="DD132">
        <v>51.24</v>
      </c>
      <c r="DE132">
        <v>54.25</v>
      </c>
      <c r="DF132">
        <v>45.5</v>
      </c>
      <c r="DG132">
        <v>23.24</v>
      </c>
      <c r="DH132">
        <v>44.94</v>
      </c>
      <c r="DI132">
        <v>57.14</v>
      </c>
      <c r="DJ132">
        <v>53.17</v>
      </c>
      <c r="DK132">
        <v>45.27</v>
      </c>
      <c r="DL132">
        <v>57.84</v>
      </c>
      <c r="DM132">
        <v>77.010000000000005</v>
      </c>
      <c r="DN132">
        <v>76.55</v>
      </c>
      <c r="DO132">
        <v>52.52</v>
      </c>
      <c r="DP132">
        <v>28.08</v>
      </c>
      <c r="DQ132">
        <v>50.83</v>
      </c>
      <c r="DR132">
        <v>38.229999999999997</v>
      </c>
      <c r="DS132">
        <v>38.53</v>
      </c>
      <c r="DT132">
        <v>29.23</v>
      </c>
      <c r="DU132">
        <v>24.92</v>
      </c>
      <c r="DV132">
        <v>41.7</v>
      </c>
      <c r="DW132">
        <v>52.58</v>
      </c>
      <c r="DX132">
        <v>51.87</v>
      </c>
      <c r="DY132" t="s">
        <v>0</v>
      </c>
      <c r="DZ132">
        <v>21.33</v>
      </c>
      <c r="EA132" t="s">
        <v>1</v>
      </c>
    </row>
    <row r="133" spans="1:131" x14ac:dyDescent="0.25">
      <c r="A133">
        <v>7252.56</v>
      </c>
      <c r="B133">
        <v>15205.51</v>
      </c>
      <c r="C133">
        <v>7427.22</v>
      </c>
      <c r="D133">
        <v>10658.64</v>
      </c>
      <c r="E133">
        <v>12230.64</v>
      </c>
      <c r="F133">
        <v>9979.68</v>
      </c>
      <c r="G133">
        <v>8946.48</v>
      </c>
      <c r="H133">
        <v>11190.46</v>
      </c>
      <c r="I133">
        <v>6232.96</v>
      </c>
      <c r="J133">
        <v>5437.42</v>
      </c>
      <c r="K133">
        <v>6072.61</v>
      </c>
      <c r="L133">
        <v>4884.38</v>
      </c>
      <c r="M133">
        <v>4707.79</v>
      </c>
      <c r="N133">
        <v>4890.3100000000004</v>
      </c>
      <c r="O133">
        <v>2019.62</v>
      </c>
      <c r="P133">
        <v>5368.95</v>
      </c>
      <c r="Q133">
        <v>5642.78</v>
      </c>
      <c r="R133">
        <v>6788.64</v>
      </c>
      <c r="S133">
        <v>2704.99</v>
      </c>
      <c r="T133">
        <v>2656.04</v>
      </c>
      <c r="U133">
        <v>3460.21</v>
      </c>
      <c r="V133">
        <v>1684.01</v>
      </c>
      <c r="W133">
        <v>2223.1999999999998</v>
      </c>
      <c r="X133">
        <v>2216.0300000000002</v>
      </c>
      <c r="Y133">
        <v>1912.84</v>
      </c>
      <c r="Z133">
        <v>1216.1199999999999</v>
      </c>
      <c r="AA133">
        <v>822.94</v>
      </c>
      <c r="AB133">
        <v>840.27</v>
      </c>
      <c r="AC133">
        <v>814.25</v>
      </c>
      <c r="AD133">
        <v>1338.13</v>
      </c>
      <c r="AE133">
        <v>1318.21</v>
      </c>
      <c r="AF133">
        <v>551.13</v>
      </c>
      <c r="AG133">
        <v>1346.63</v>
      </c>
      <c r="AH133">
        <v>1442.65</v>
      </c>
      <c r="AI133">
        <v>909.85</v>
      </c>
      <c r="AJ133">
        <v>529.49</v>
      </c>
      <c r="AK133">
        <v>990.19</v>
      </c>
      <c r="AL133">
        <v>1113.42</v>
      </c>
      <c r="AM133">
        <v>689.85</v>
      </c>
      <c r="AN133">
        <v>686.82</v>
      </c>
      <c r="AO133">
        <v>884.11</v>
      </c>
      <c r="AP133">
        <v>906.17</v>
      </c>
      <c r="AQ133">
        <v>769.6</v>
      </c>
      <c r="AR133">
        <v>745.34</v>
      </c>
      <c r="AS133">
        <v>501.38</v>
      </c>
      <c r="AT133">
        <v>207.27</v>
      </c>
      <c r="AU133">
        <v>384.5</v>
      </c>
      <c r="AV133">
        <v>364.77</v>
      </c>
      <c r="AW133">
        <v>463.77</v>
      </c>
      <c r="AX133">
        <v>441.6</v>
      </c>
      <c r="AY133">
        <v>324.58</v>
      </c>
      <c r="AZ133">
        <v>279.31</v>
      </c>
      <c r="BA133">
        <v>275.13</v>
      </c>
      <c r="BB133">
        <v>280.93</v>
      </c>
      <c r="BC133">
        <v>244.25</v>
      </c>
      <c r="BD133">
        <v>369.62</v>
      </c>
      <c r="BE133">
        <v>523.41999999999996</v>
      </c>
      <c r="BF133">
        <v>323.93</v>
      </c>
      <c r="BG133">
        <v>156.72999999999999</v>
      </c>
      <c r="BH133">
        <v>214.03</v>
      </c>
      <c r="BI133">
        <v>350.79</v>
      </c>
      <c r="BJ133">
        <v>251.8</v>
      </c>
      <c r="BK133">
        <v>311.33999999999997</v>
      </c>
      <c r="BL133">
        <v>201.16</v>
      </c>
      <c r="BM133">
        <v>321.16000000000003</v>
      </c>
      <c r="BN133">
        <v>285.33999999999997</v>
      </c>
      <c r="BO133">
        <v>126.27</v>
      </c>
      <c r="BP133">
        <v>74.400000000000006</v>
      </c>
      <c r="BQ133">
        <v>144.56</v>
      </c>
      <c r="BR133">
        <v>107.85</v>
      </c>
      <c r="BS133">
        <v>79.88</v>
      </c>
      <c r="BT133">
        <v>139.51</v>
      </c>
      <c r="BU133">
        <v>113.16</v>
      </c>
      <c r="BV133">
        <v>115.97</v>
      </c>
      <c r="BW133">
        <v>122.76</v>
      </c>
      <c r="BX133">
        <v>88.59</v>
      </c>
      <c r="BY133">
        <v>109.78</v>
      </c>
      <c r="BZ133">
        <v>148.69999999999999</v>
      </c>
      <c r="CA133">
        <v>106.7</v>
      </c>
      <c r="CB133">
        <v>114.08</v>
      </c>
      <c r="CC133">
        <v>83.59</v>
      </c>
      <c r="CD133">
        <v>101.31</v>
      </c>
      <c r="CE133">
        <v>101.51</v>
      </c>
      <c r="CF133">
        <v>77.11</v>
      </c>
      <c r="CG133">
        <v>89.67</v>
      </c>
      <c r="CH133">
        <v>168.05</v>
      </c>
      <c r="CI133">
        <v>132.19</v>
      </c>
      <c r="CJ133">
        <v>155.19</v>
      </c>
      <c r="CK133">
        <v>102.84</v>
      </c>
      <c r="CL133">
        <v>109.5</v>
      </c>
      <c r="CM133">
        <v>58.58</v>
      </c>
      <c r="CN133">
        <v>57.7</v>
      </c>
      <c r="CO133">
        <v>80.38</v>
      </c>
      <c r="CP133">
        <v>133.88999999999999</v>
      </c>
      <c r="CQ133">
        <v>91.52</v>
      </c>
      <c r="CR133">
        <v>51.38</v>
      </c>
      <c r="CS133">
        <v>64.23</v>
      </c>
      <c r="CT133">
        <v>71.11</v>
      </c>
      <c r="CU133">
        <v>65.14</v>
      </c>
      <c r="CV133">
        <v>47.57</v>
      </c>
      <c r="CW133">
        <v>56.95</v>
      </c>
      <c r="CX133">
        <v>58.14</v>
      </c>
      <c r="CY133">
        <v>52.69</v>
      </c>
      <c r="CZ133">
        <v>59.55</v>
      </c>
      <c r="DA133">
        <v>67.47</v>
      </c>
      <c r="DB133">
        <v>67</v>
      </c>
      <c r="DC133">
        <v>45.73</v>
      </c>
      <c r="DD133">
        <v>94.81</v>
      </c>
      <c r="DE133">
        <v>101.79</v>
      </c>
      <c r="DF133">
        <v>34.4</v>
      </c>
      <c r="DG133">
        <v>24.71</v>
      </c>
      <c r="DH133">
        <v>38.56</v>
      </c>
      <c r="DI133">
        <v>68.55</v>
      </c>
      <c r="DJ133">
        <v>91.52</v>
      </c>
      <c r="DK133">
        <v>79.709999999999994</v>
      </c>
      <c r="DL133">
        <v>71.19</v>
      </c>
      <c r="DM133">
        <v>31.67</v>
      </c>
      <c r="DN133">
        <v>39.03</v>
      </c>
      <c r="DO133">
        <v>47.75</v>
      </c>
      <c r="DP133">
        <v>28.71</v>
      </c>
      <c r="DQ133">
        <v>80.790000000000006</v>
      </c>
      <c r="DR133">
        <v>42.83</v>
      </c>
      <c r="DS133">
        <v>38.119999999999997</v>
      </c>
      <c r="DT133">
        <v>62.22</v>
      </c>
      <c r="DU133">
        <v>77.61</v>
      </c>
      <c r="DV133">
        <v>32.130000000000003</v>
      </c>
      <c r="DW133">
        <v>41.74</v>
      </c>
      <c r="DX133">
        <v>63.69</v>
      </c>
      <c r="DY133" t="s">
        <v>0</v>
      </c>
      <c r="DZ133">
        <v>14.22</v>
      </c>
      <c r="EA133" t="s">
        <v>1</v>
      </c>
    </row>
    <row r="134" spans="1:131" x14ac:dyDescent="0.25">
      <c r="A134">
        <v>11811.31</v>
      </c>
      <c r="B134">
        <v>18702.78</v>
      </c>
      <c r="C134">
        <v>9279</v>
      </c>
      <c r="D134">
        <v>6072.25</v>
      </c>
      <c r="E134">
        <v>8547.43</v>
      </c>
      <c r="F134">
        <v>7064.61</v>
      </c>
      <c r="G134">
        <v>6347.87</v>
      </c>
      <c r="H134">
        <v>5196.84</v>
      </c>
      <c r="I134">
        <v>7880.42</v>
      </c>
      <c r="J134">
        <v>5649.67</v>
      </c>
      <c r="K134">
        <v>5732.72</v>
      </c>
      <c r="L134">
        <v>7502.5</v>
      </c>
      <c r="M134">
        <v>7385.63</v>
      </c>
      <c r="N134">
        <v>5842.85</v>
      </c>
      <c r="O134">
        <v>3694.8</v>
      </c>
      <c r="P134">
        <v>1836.78</v>
      </c>
      <c r="Q134">
        <v>2285.7800000000002</v>
      </c>
      <c r="R134">
        <v>2276.69</v>
      </c>
      <c r="S134">
        <v>1474.02</v>
      </c>
      <c r="T134">
        <v>2247.98</v>
      </c>
      <c r="U134">
        <v>2880.07</v>
      </c>
      <c r="V134">
        <v>1725.59</v>
      </c>
      <c r="W134">
        <v>1846.9</v>
      </c>
      <c r="X134">
        <v>2797.45</v>
      </c>
      <c r="Y134">
        <v>1848.87</v>
      </c>
      <c r="Z134">
        <v>787.22</v>
      </c>
      <c r="AA134">
        <v>1548.62</v>
      </c>
      <c r="AB134">
        <v>803.89</v>
      </c>
      <c r="AC134">
        <v>866.16</v>
      </c>
      <c r="AD134">
        <v>1038.18</v>
      </c>
      <c r="AE134">
        <v>888.1</v>
      </c>
      <c r="AF134">
        <v>1149.3800000000001</v>
      </c>
      <c r="AG134">
        <v>1336.53</v>
      </c>
      <c r="AH134">
        <v>853.68</v>
      </c>
      <c r="AI134">
        <v>1648.32</v>
      </c>
      <c r="AJ134">
        <v>1599.5</v>
      </c>
      <c r="AK134">
        <v>935.46</v>
      </c>
      <c r="AL134">
        <v>660.05</v>
      </c>
      <c r="AM134">
        <v>660.07</v>
      </c>
      <c r="AN134">
        <v>597.11</v>
      </c>
      <c r="AO134">
        <v>693.74</v>
      </c>
      <c r="AP134">
        <v>469.04</v>
      </c>
      <c r="AQ134">
        <v>919.31</v>
      </c>
      <c r="AR134">
        <v>1061.07</v>
      </c>
      <c r="AS134">
        <v>769.09</v>
      </c>
      <c r="AT134">
        <v>786.23</v>
      </c>
      <c r="AU134">
        <v>416.28</v>
      </c>
      <c r="AV134">
        <v>737.94</v>
      </c>
      <c r="AW134">
        <v>211.26</v>
      </c>
      <c r="AX134">
        <v>456.06</v>
      </c>
      <c r="AY134">
        <v>478.79</v>
      </c>
      <c r="AZ134">
        <v>456.37</v>
      </c>
      <c r="BA134">
        <v>215.32</v>
      </c>
      <c r="BB134">
        <v>368.51</v>
      </c>
      <c r="BC134">
        <v>233.59</v>
      </c>
      <c r="BD134">
        <v>301.57</v>
      </c>
      <c r="BE134">
        <v>250.69</v>
      </c>
      <c r="BF134">
        <v>361.15</v>
      </c>
      <c r="BG134">
        <v>199.58</v>
      </c>
      <c r="BH134">
        <v>123.72</v>
      </c>
      <c r="BI134">
        <v>145.35</v>
      </c>
      <c r="BJ134">
        <v>262.95</v>
      </c>
      <c r="BK134">
        <v>336.92</v>
      </c>
      <c r="BL134">
        <v>443.98</v>
      </c>
      <c r="BM134">
        <v>269.62</v>
      </c>
      <c r="BN134">
        <v>216.8</v>
      </c>
      <c r="BO134">
        <v>223.45</v>
      </c>
      <c r="BP134">
        <v>341.13</v>
      </c>
      <c r="BQ134">
        <v>239.07</v>
      </c>
      <c r="BR134">
        <v>119.14</v>
      </c>
      <c r="BS134">
        <v>169.51</v>
      </c>
      <c r="BT134">
        <v>164.57</v>
      </c>
      <c r="BU134">
        <v>176.26</v>
      </c>
      <c r="BV134">
        <v>136.65</v>
      </c>
      <c r="BW134">
        <v>133.61000000000001</v>
      </c>
      <c r="BX134">
        <v>203.06</v>
      </c>
      <c r="BY134">
        <v>122.8</v>
      </c>
      <c r="BZ134">
        <v>233.85</v>
      </c>
      <c r="CA134">
        <v>169.23</v>
      </c>
      <c r="CB134">
        <v>53.77</v>
      </c>
      <c r="CC134">
        <v>57.83</v>
      </c>
      <c r="CD134">
        <v>62.67</v>
      </c>
      <c r="CE134">
        <v>92.04</v>
      </c>
      <c r="CF134">
        <v>82.45</v>
      </c>
      <c r="CG134">
        <v>119.34</v>
      </c>
      <c r="CH134">
        <v>136.32</v>
      </c>
      <c r="CI134">
        <v>132.03</v>
      </c>
      <c r="CJ134">
        <v>125.1</v>
      </c>
      <c r="CK134">
        <v>110.81</v>
      </c>
      <c r="CL134">
        <v>58.99</v>
      </c>
      <c r="CM134">
        <v>107.63</v>
      </c>
      <c r="CN134">
        <v>104.32</v>
      </c>
      <c r="CO134">
        <v>74.39</v>
      </c>
      <c r="CP134">
        <v>79.45</v>
      </c>
      <c r="CQ134">
        <v>74.12</v>
      </c>
      <c r="CR134">
        <v>91.27</v>
      </c>
      <c r="CS134">
        <v>82.01</v>
      </c>
      <c r="CT134">
        <v>81.62</v>
      </c>
      <c r="CU134">
        <v>60.46</v>
      </c>
      <c r="CV134">
        <v>50.76</v>
      </c>
      <c r="CW134">
        <v>71.37</v>
      </c>
      <c r="CX134">
        <v>101.81</v>
      </c>
      <c r="CY134">
        <v>58.72</v>
      </c>
      <c r="CZ134">
        <v>53.08</v>
      </c>
      <c r="DA134">
        <v>79.209999999999994</v>
      </c>
      <c r="DB134">
        <v>135.15</v>
      </c>
      <c r="DC134">
        <v>113.65</v>
      </c>
      <c r="DD134">
        <v>69.099999999999994</v>
      </c>
      <c r="DE134">
        <v>52.16</v>
      </c>
      <c r="DF134">
        <v>39.659999999999997</v>
      </c>
      <c r="DG134">
        <v>62.61</v>
      </c>
      <c r="DH134">
        <v>33.69</v>
      </c>
      <c r="DI134">
        <v>44.9</v>
      </c>
      <c r="DJ134">
        <v>33.58</v>
      </c>
      <c r="DK134">
        <v>37.659999999999997</v>
      </c>
      <c r="DL134">
        <v>62.55</v>
      </c>
      <c r="DM134">
        <v>77.59</v>
      </c>
      <c r="DN134">
        <v>60.77</v>
      </c>
      <c r="DO134">
        <v>74.23</v>
      </c>
      <c r="DP134">
        <v>61.93</v>
      </c>
      <c r="DQ134">
        <v>44.21</v>
      </c>
      <c r="DR134">
        <v>36.549999999999997</v>
      </c>
      <c r="DS134">
        <v>55.32</v>
      </c>
      <c r="DT134">
        <v>34.590000000000003</v>
      </c>
      <c r="DU134">
        <v>33.47</v>
      </c>
      <c r="DV134">
        <v>37.57</v>
      </c>
      <c r="DW134">
        <v>34.42</v>
      </c>
      <c r="DX134">
        <v>33.590000000000003</v>
      </c>
      <c r="DY134" t="s">
        <v>0</v>
      </c>
      <c r="DZ134">
        <v>12.8</v>
      </c>
      <c r="EA134" t="s">
        <v>1</v>
      </c>
    </row>
    <row r="135" spans="1:131" x14ac:dyDescent="0.25">
      <c r="A135">
        <v>4016.13</v>
      </c>
      <c r="B135">
        <v>8034.23</v>
      </c>
      <c r="C135">
        <v>15576.4</v>
      </c>
      <c r="D135">
        <v>24476.9</v>
      </c>
      <c r="E135">
        <v>11689.84</v>
      </c>
      <c r="F135">
        <v>11228.69</v>
      </c>
      <c r="G135">
        <v>7996.26</v>
      </c>
      <c r="H135">
        <v>8024.8</v>
      </c>
      <c r="I135">
        <v>8113.68</v>
      </c>
      <c r="J135">
        <v>4096.18</v>
      </c>
      <c r="K135">
        <v>2197.9</v>
      </c>
      <c r="L135">
        <v>5687.39</v>
      </c>
      <c r="M135">
        <v>7007.9</v>
      </c>
      <c r="N135">
        <v>4230.83</v>
      </c>
      <c r="O135">
        <v>3511.37</v>
      </c>
      <c r="P135">
        <v>3321.25</v>
      </c>
      <c r="Q135">
        <v>1731.21</v>
      </c>
      <c r="R135">
        <v>4132.6099999999997</v>
      </c>
      <c r="S135">
        <v>3206.16</v>
      </c>
      <c r="T135">
        <v>3921.1</v>
      </c>
      <c r="U135">
        <v>3291.81</v>
      </c>
      <c r="V135">
        <v>2449.81</v>
      </c>
      <c r="W135">
        <v>1863.65</v>
      </c>
      <c r="X135">
        <v>808.77</v>
      </c>
      <c r="Y135">
        <v>1171.77</v>
      </c>
      <c r="Z135">
        <v>1849.48</v>
      </c>
      <c r="AA135">
        <v>863.63</v>
      </c>
      <c r="AB135">
        <v>1162.31</v>
      </c>
      <c r="AC135">
        <v>929.09</v>
      </c>
      <c r="AD135">
        <v>1852.9</v>
      </c>
      <c r="AE135">
        <v>2209.8000000000002</v>
      </c>
      <c r="AF135">
        <v>2116.56</v>
      </c>
      <c r="AG135">
        <v>993.16</v>
      </c>
      <c r="AH135">
        <v>1812.82</v>
      </c>
      <c r="AI135">
        <v>1433.82</v>
      </c>
      <c r="AJ135">
        <v>848.55</v>
      </c>
      <c r="AK135">
        <v>945.1</v>
      </c>
      <c r="AL135">
        <v>883.05</v>
      </c>
      <c r="AM135">
        <v>979.37</v>
      </c>
      <c r="AN135">
        <v>647.62</v>
      </c>
      <c r="AO135">
        <v>647.91999999999996</v>
      </c>
      <c r="AP135">
        <v>352.15</v>
      </c>
      <c r="AQ135">
        <v>743.1</v>
      </c>
      <c r="AR135">
        <v>503.06</v>
      </c>
      <c r="AS135">
        <v>358.57</v>
      </c>
      <c r="AT135">
        <v>343.98</v>
      </c>
      <c r="AU135">
        <v>290.98</v>
      </c>
      <c r="AV135">
        <v>303.94</v>
      </c>
      <c r="AW135">
        <v>362.74</v>
      </c>
      <c r="AX135">
        <v>334.25</v>
      </c>
      <c r="AY135">
        <v>170.63</v>
      </c>
      <c r="AZ135">
        <v>227.91</v>
      </c>
      <c r="BA135">
        <v>425.15</v>
      </c>
      <c r="BB135">
        <v>476.72</v>
      </c>
      <c r="BC135">
        <v>274.58</v>
      </c>
      <c r="BD135">
        <v>342.06</v>
      </c>
      <c r="BE135">
        <v>176.81</v>
      </c>
      <c r="BF135">
        <v>330.86</v>
      </c>
      <c r="BG135">
        <v>253.75</v>
      </c>
      <c r="BH135">
        <v>228</v>
      </c>
      <c r="BI135">
        <v>358.46</v>
      </c>
      <c r="BJ135">
        <v>196.53</v>
      </c>
      <c r="BK135">
        <v>152.62</v>
      </c>
      <c r="BL135">
        <v>195.7</v>
      </c>
      <c r="BM135">
        <v>165.9</v>
      </c>
      <c r="BN135">
        <v>332.09</v>
      </c>
      <c r="BO135">
        <v>107.68</v>
      </c>
      <c r="BP135">
        <v>190.31</v>
      </c>
      <c r="BQ135">
        <v>143.44</v>
      </c>
      <c r="BR135">
        <v>107.38</v>
      </c>
      <c r="BS135">
        <v>106.61</v>
      </c>
      <c r="BT135">
        <v>132.66999999999999</v>
      </c>
      <c r="BU135">
        <v>212.71</v>
      </c>
      <c r="BV135">
        <v>241.98</v>
      </c>
      <c r="BW135">
        <v>157.87</v>
      </c>
      <c r="BX135">
        <v>194.62</v>
      </c>
      <c r="BY135">
        <v>224.06</v>
      </c>
      <c r="BZ135">
        <v>150.85</v>
      </c>
      <c r="CA135">
        <v>187.2</v>
      </c>
      <c r="CB135">
        <v>222.26</v>
      </c>
      <c r="CC135">
        <v>159.76</v>
      </c>
      <c r="CD135">
        <v>164.46</v>
      </c>
      <c r="CE135">
        <v>111.87</v>
      </c>
      <c r="CF135">
        <v>116.31</v>
      </c>
      <c r="CG135">
        <v>109.11</v>
      </c>
      <c r="CH135">
        <v>130.28</v>
      </c>
      <c r="CI135">
        <v>184.4</v>
      </c>
      <c r="CJ135">
        <v>133.79</v>
      </c>
      <c r="CK135">
        <v>129.47</v>
      </c>
      <c r="CL135">
        <v>109.76</v>
      </c>
      <c r="CM135">
        <v>107.51</v>
      </c>
      <c r="CN135">
        <v>92.74</v>
      </c>
      <c r="CO135">
        <v>60.55</v>
      </c>
      <c r="CP135">
        <v>70.459999999999994</v>
      </c>
      <c r="CQ135">
        <v>83.97</v>
      </c>
      <c r="CR135">
        <v>137.56</v>
      </c>
      <c r="CS135">
        <v>133.88999999999999</v>
      </c>
      <c r="CT135">
        <v>79.150000000000006</v>
      </c>
      <c r="CU135">
        <v>92.11</v>
      </c>
      <c r="CV135">
        <v>75.760000000000005</v>
      </c>
      <c r="CW135">
        <v>106.39</v>
      </c>
      <c r="CX135">
        <v>64.569999999999993</v>
      </c>
      <c r="CY135">
        <v>48.14</v>
      </c>
      <c r="CZ135">
        <v>47.79</v>
      </c>
      <c r="DA135">
        <v>51.92</v>
      </c>
      <c r="DB135">
        <v>43.56</v>
      </c>
      <c r="DC135">
        <v>38.32</v>
      </c>
      <c r="DD135">
        <v>36.520000000000003</v>
      </c>
      <c r="DE135">
        <v>70.84</v>
      </c>
      <c r="DF135">
        <v>108.49</v>
      </c>
      <c r="DG135">
        <v>94.2</v>
      </c>
      <c r="DH135">
        <v>96.45</v>
      </c>
      <c r="DI135">
        <v>62.59</v>
      </c>
      <c r="DJ135">
        <v>25.28</v>
      </c>
      <c r="DK135">
        <v>87.55</v>
      </c>
      <c r="DL135">
        <v>145.25</v>
      </c>
      <c r="DM135">
        <v>57.59</v>
      </c>
      <c r="DN135">
        <v>72.5</v>
      </c>
      <c r="DO135">
        <v>75.31</v>
      </c>
      <c r="DP135">
        <v>83.64</v>
      </c>
      <c r="DQ135">
        <v>69.489999999999995</v>
      </c>
      <c r="DR135">
        <v>42.06</v>
      </c>
      <c r="DS135">
        <v>55.94</v>
      </c>
      <c r="DT135">
        <v>65.349999999999994</v>
      </c>
      <c r="DU135">
        <v>38.51</v>
      </c>
      <c r="DV135">
        <v>30.76</v>
      </c>
      <c r="DW135">
        <v>24.41</v>
      </c>
      <c r="DX135">
        <v>35.85</v>
      </c>
      <c r="DY135" t="s">
        <v>0</v>
      </c>
      <c r="DZ135">
        <v>16</v>
      </c>
      <c r="EA135" t="s">
        <v>1</v>
      </c>
    </row>
    <row r="136" spans="1:131" x14ac:dyDescent="0.25">
      <c r="A136">
        <v>4204.29</v>
      </c>
      <c r="B136">
        <v>9123.93</v>
      </c>
      <c r="C136">
        <v>5601.68</v>
      </c>
      <c r="D136">
        <v>10526.23</v>
      </c>
      <c r="E136">
        <v>11334.52</v>
      </c>
      <c r="F136">
        <v>11161.13</v>
      </c>
      <c r="G136">
        <v>11070.83</v>
      </c>
      <c r="H136">
        <v>7165.23</v>
      </c>
      <c r="I136">
        <v>3817.77</v>
      </c>
      <c r="J136">
        <v>7204.72</v>
      </c>
      <c r="K136">
        <v>10755.03</v>
      </c>
      <c r="L136">
        <v>3628.26</v>
      </c>
      <c r="M136">
        <v>7467.34</v>
      </c>
      <c r="N136">
        <v>6059.33</v>
      </c>
      <c r="O136">
        <v>2250.5</v>
      </c>
      <c r="P136">
        <v>1793.03</v>
      </c>
      <c r="Q136">
        <v>2803.68</v>
      </c>
      <c r="R136">
        <v>2850.9</v>
      </c>
      <c r="S136">
        <v>3087.42</v>
      </c>
      <c r="T136">
        <v>1947.95</v>
      </c>
      <c r="U136">
        <v>2342.12</v>
      </c>
      <c r="V136">
        <v>1698.38</v>
      </c>
      <c r="W136">
        <v>2220.41</v>
      </c>
      <c r="X136">
        <v>1316.53</v>
      </c>
      <c r="Y136">
        <v>1555.91</v>
      </c>
      <c r="Z136">
        <v>606.4</v>
      </c>
      <c r="AA136">
        <v>1037.29</v>
      </c>
      <c r="AB136">
        <v>1648.99</v>
      </c>
      <c r="AC136">
        <v>1481.61</v>
      </c>
      <c r="AD136">
        <v>818.58</v>
      </c>
      <c r="AE136">
        <v>1309.6199999999999</v>
      </c>
      <c r="AF136">
        <v>1336.12</v>
      </c>
      <c r="AG136">
        <v>1416.28</v>
      </c>
      <c r="AH136">
        <v>993.31</v>
      </c>
      <c r="AI136">
        <v>1228.08</v>
      </c>
      <c r="AJ136">
        <v>1498.01</v>
      </c>
      <c r="AK136">
        <v>1023.45</v>
      </c>
      <c r="AL136">
        <v>602.29</v>
      </c>
      <c r="AM136">
        <v>893.37</v>
      </c>
      <c r="AN136">
        <v>1077.3</v>
      </c>
      <c r="AO136">
        <v>717.39</v>
      </c>
      <c r="AP136">
        <v>1272.3499999999999</v>
      </c>
      <c r="AQ136">
        <v>1245.31</v>
      </c>
      <c r="AR136">
        <v>925.94</v>
      </c>
      <c r="AS136">
        <v>771.23</v>
      </c>
      <c r="AT136">
        <v>550.51</v>
      </c>
      <c r="AU136">
        <v>799.94</v>
      </c>
      <c r="AV136">
        <v>457.75</v>
      </c>
      <c r="AW136">
        <v>458</v>
      </c>
      <c r="AX136">
        <v>271.79000000000002</v>
      </c>
      <c r="AY136">
        <v>322.86</v>
      </c>
      <c r="AZ136">
        <v>318.60000000000002</v>
      </c>
      <c r="BA136">
        <v>282.89</v>
      </c>
      <c r="BB136">
        <v>159.44999999999999</v>
      </c>
      <c r="BC136">
        <v>145.16999999999999</v>
      </c>
      <c r="BD136">
        <v>322.16000000000003</v>
      </c>
      <c r="BE136">
        <v>302.47000000000003</v>
      </c>
      <c r="BF136">
        <v>272.26</v>
      </c>
      <c r="BG136">
        <v>489.32</v>
      </c>
      <c r="BH136">
        <v>397.81</v>
      </c>
      <c r="BI136">
        <v>379.92</v>
      </c>
      <c r="BJ136">
        <v>190.45</v>
      </c>
      <c r="BK136">
        <v>187.99</v>
      </c>
      <c r="BL136">
        <v>258.12</v>
      </c>
      <c r="BM136">
        <v>270.94</v>
      </c>
      <c r="BN136">
        <v>180.27</v>
      </c>
      <c r="BO136">
        <v>184.76</v>
      </c>
      <c r="BP136">
        <v>178.67</v>
      </c>
      <c r="BQ136">
        <v>200.98</v>
      </c>
      <c r="BR136">
        <v>130.61000000000001</v>
      </c>
      <c r="BS136">
        <v>98.35</v>
      </c>
      <c r="BT136">
        <v>197.45</v>
      </c>
      <c r="BU136">
        <v>226.25</v>
      </c>
      <c r="BV136">
        <v>126.75</v>
      </c>
      <c r="BW136">
        <v>112.98</v>
      </c>
      <c r="BX136">
        <v>122.43</v>
      </c>
      <c r="BY136">
        <v>166.22</v>
      </c>
      <c r="BZ136">
        <v>123.51</v>
      </c>
      <c r="CA136">
        <v>100.78</v>
      </c>
      <c r="CB136">
        <v>89.38</v>
      </c>
      <c r="CC136">
        <v>144</v>
      </c>
      <c r="CD136">
        <v>114.51</v>
      </c>
      <c r="CE136">
        <v>70.38</v>
      </c>
      <c r="CF136">
        <v>103.28</v>
      </c>
      <c r="CG136">
        <v>132.52000000000001</v>
      </c>
      <c r="CH136">
        <v>49</v>
      </c>
      <c r="CI136">
        <v>48.88</v>
      </c>
      <c r="CJ136">
        <v>74.540000000000006</v>
      </c>
      <c r="CK136">
        <v>117.84</v>
      </c>
      <c r="CL136">
        <v>75.66</v>
      </c>
      <c r="CM136">
        <v>89.79</v>
      </c>
      <c r="CN136">
        <v>98.74</v>
      </c>
      <c r="CO136">
        <v>113.84</v>
      </c>
      <c r="CP136">
        <v>99.83</v>
      </c>
      <c r="CQ136">
        <v>48.36</v>
      </c>
      <c r="CR136">
        <v>55.98</v>
      </c>
      <c r="CS136">
        <v>85.2</v>
      </c>
      <c r="CT136">
        <v>65.239999999999995</v>
      </c>
      <c r="CU136">
        <v>100.38</v>
      </c>
      <c r="CV136">
        <v>106.63</v>
      </c>
      <c r="CW136">
        <v>65.540000000000006</v>
      </c>
      <c r="CX136">
        <v>61.03</v>
      </c>
      <c r="CY136">
        <v>56.55</v>
      </c>
      <c r="CZ136">
        <v>49.19</v>
      </c>
      <c r="DA136">
        <v>80.47</v>
      </c>
      <c r="DB136">
        <v>76.790000000000006</v>
      </c>
      <c r="DC136">
        <v>58.1</v>
      </c>
      <c r="DD136">
        <v>37.29</v>
      </c>
      <c r="DE136">
        <v>30.87</v>
      </c>
      <c r="DF136">
        <v>47.22</v>
      </c>
      <c r="DG136">
        <v>31.09</v>
      </c>
      <c r="DH136">
        <v>51.54</v>
      </c>
      <c r="DI136">
        <v>52.31</v>
      </c>
      <c r="DJ136">
        <v>44.33</v>
      </c>
      <c r="DK136">
        <v>67.91</v>
      </c>
      <c r="DL136">
        <v>69.959999999999994</v>
      </c>
      <c r="DM136">
        <v>42.75</v>
      </c>
      <c r="DN136">
        <v>60.25</v>
      </c>
      <c r="DO136">
        <v>69.900000000000006</v>
      </c>
      <c r="DP136">
        <v>55.38</v>
      </c>
      <c r="DQ136">
        <v>74.790000000000006</v>
      </c>
      <c r="DR136">
        <v>48.51</v>
      </c>
      <c r="DS136">
        <v>48.15</v>
      </c>
      <c r="DT136">
        <v>49.27</v>
      </c>
      <c r="DU136">
        <v>55.43</v>
      </c>
      <c r="DV136">
        <v>24.92</v>
      </c>
      <c r="DW136">
        <v>17.78</v>
      </c>
      <c r="DX136">
        <v>29.97</v>
      </c>
      <c r="DY136" t="s">
        <v>0</v>
      </c>
      <c r="DZ136">
        <v>17.07</v>
      </c>
      <c r="EA136" t="s">
        <v>1</v>
      </c>
    </row>
    <row r="137" spans="1:131" x14ac:dyDescent="0.25">
      <c r="A137">
        <v>10312.65</v>
      </c>
      <c r="B137">
        <v>14031.12</v>
      </c>
      <c r="C137">
        <v>13320.8</v>
      </c>
      <c r="D137">
        <v>10775.04</v>
      </c>
      <c r="E137">
        <v>11958.51</v>
      </c>
      <c r="F137">
        <v>9468.82</v>
      </c>
      <c r="G137">
        <v>8315.2999999999993</v>
      </c>
      <c r="H137">
        <v>8290.26</v>
      </c>
      <c r="I137">
        <v>4569.99</v>
      </c>
      <c r="J137">
        <v>3487.3</v>
      </c>
      <c r="K137">
        <v>5779.78</v>
      </c>
      <c r="L137">
        <v>6666.91</v>
      </c>
      <c r="M137">
        <v>3749.08</v>
      </c>
      <c r="N137">
        <v>3200.39</v>
      </c>
      <c r="O137">
        <v>5350.89</v>
      </c>
      <c r="P137">
        <v>4714.1899999999996</v>
      </c>
      <c r="Q137">
        <v>3744.93</v>
      </c>
      <c r="R137">
        <v>3865.02</v>
      </c>
      <c r="S137">
        <v>3297.68</v>
      </c>
      <c r="T137">
        <v>1519.41</v>
      </c>
      <c r="U137">
        <v>1645.94</v>
      </c>
      <c r="V137">
        <v>1902.67</v>
      </c>
      <c r="W137">
        <v>2316.4699999999998</v>
      </c>
      <c r="X137">
        <v>1727.54</v>
      </c>
      <c r="Y137">
        <v>904.91</v>
      </c>
      <c r="Z137">
        <v>1422.04</v>
      </c>
      <c r="AA137">
        <v>1321.82</v>
      </c>
      <c r="AB137">
        <v>711.84</v>
      </c>
      <c r="AC137">
        <v>1436.3</v>
      </c>
      <c r="AD137">
        <v>2134.9499999999998</v>
      </c>
      <c r="AE137">
        <v>3136.92</v>
      </c>
      <c r="AF137">
        <v>2315.96</v>
      </c>
      <c r="AG137">
        <v>1572.2</v>
      </c>
      <c r="AH137">
        <v>2065.5500000000002</v>
      </c>
      <c r="AI137">
        <v>1558.73</v>
      </c>
      <c r="AJ137">
        <v>1375.95</v>
      </c>
      <c r="AK137">
        <v>1173.43</v>
      </c>
      <c r="AL137">
        <v>657.55</v>
      </c>
      <c r="AM137">
        <v>1078.6099999999999</v>
      </c>
      <c r="AN137">
        <v>1079.6300000000001</v>
      </c>
      <c r="AO137">
        <v>939.34</v>
      </c>
      <c r="AP137">
        <v>520.96</v>
      </c>
      <c r="AQ137">
        <v>818.27</v>
      </c>
      <c r="AR137">
        <v>694.63</v>
      </c>
      <c r="AS137">
        <v>566.52</v>
      </c>
      <c r="AT137">
        <v>470.45</v>
      </c>
      <c r="AU137">
        <v>426.77</v>
      </c>
      <c r="AV137">
        <v>463.37</v>
      </c>
      <c r="AW137">
        <v>535.67999999999995</v>
      </c>
      <c r="AX137">
        <v>394.58</v>
      </c>
      <c r="AY137">
        <v>299.01</v>
      </c>
      <c r="AZ137">
        <v>322.18</v>
      </c>
      <c r="BA137">
        <v>474.23</v>
      </c>
      <c r="BB137">
        <v>426.63</v>
      </c>
      <c r="BC137">
        <v>242.73</v>
      </c>
      <c r="BD137">
        <v>300.27</v>
      </c>
      <c r="BE137">
        <v>297.95</v>
      </c>
      <c r="BF137">
        <v>465.93</v>
      </c>
      <c r="BG137">
        <v>361.89</v>
      </c>
      <c r="BH137">
        <v>312.18</v>
      </c>
      <c r="BI137">
        <v>196.29</v>
      </c>
      <c r="BJ137">
        <v>118.92</v>
      </c>
      <c r="BK137">
        <v>446.44</v>
      </c>
      <c r="BL137">
        <v>445.09</v>
      </c>
      <c r="BM137">
        <v>232.28</v>
      </c>
      <c r="BN137">
        <v>124.37</v>
      </c>
      <c r="BO137">
        <v>210.31</v>
      </c>
      <c r="BP137">
        <v>106.53</v>
      </c>
      <c r="BQ137">
        <v>179.8</v>
      </c>
      <c r="BR137">
        <v>128.57</v>
      </c>
      <c r="BS137">
        <v>72.98</v>
      </c>
      <c r="BT137">
        <v>105.44</v>
      </c>
      <c r="BU137">
        <v>153.07</v>
      </c>
      <c r="BV137">
        <v>155.30000000000001</v>
      </c>
      <c r="BW137">
        <v>125.63</v>
      </c>
      <c r="BX137">
        <v>155.6</v>
      </c>
      <c r="BY137">
        <v>143.68</v>
      </c>
      <c r="BZ137">
        <v>137.15</v>
      </c>
      <c r="CA137">
        <v>144.06</v>
      </c>
      <c r="CB137">
        <v>104.26</v>
      </c>
      <c r="CC137">
        <v>117.74</v>
      </c>
      <c r="CD137">
        <v>51.21</v>
      </c>
      <c r="CE137">
        <v>40.729999999999997</v>
      </c>
      <c r="CF137">
        <v>101.29</v>
      </c>
      <c r="CG137">
        <v>58.87</v>
      </c>
      <c r="CH137">
        <v>75.19</v>
      </c>
      <c r="CI137">
        <v>88.79</v>
      </c>
      <c r="CJ137">
        <v>156.07</v>
      </c>
      <c r="CK137">
        <v>80.31</v>
      </c>
      <c r="CL137">
        <v>79.650000000000006</v>
      </c>
      <c r="CM137">
        <v>121.13</v>
      </c>
      <c r="CN137">
        <v>59.47</v>
      </c>
      <c r="CO137">
        <v>64.25</v>
      </c>
      <c r="CP137">
        <v>102.45</v>
      </c>
      <c r="CQ137">
        <v>123.62</v>
      </c>
      <c r="CR137">
        <v>109.34</v>
      </c>
      <c r="CS137">
        <v>136.86000000000001</v>
      </c>
      <c r="CT137">
        <v>118.13</v>
      </c>
      <c r="CU137">
        <v>54.22</v>
      </c>
      <c r="CV137">
        <v>139.11000000000001</v>
      </c>
      <c r="CW137">
        <v>90.78</v>
      </c>
      <c r="CX137">
        <v>71.38</v>
      </c>
      <c r="CY137">
        <v>81.2</v>
      </c>
      <c r="CZ137">
        <v>54.97</v>
      </c>
      <c r="DA137">
        <v>57.03</v>
      </c>
      <c r="DB137">
        <v>93.79</v>
      </c>
      <c r="DC137">
        <v>94.14</v>
      </c>
      <c r="DD137">
        <v>97.07</v>
      </c>
      <c r="DE137">
        <v>64.7</v>
      </c>
      <c r="DF137">
        <v>42.85</v>
      </c>
      <c r="DG137">
        <v>68.11</v>
      </c>
      <c r="DH137">
        <v>42.44</v>
      </c>
      <c r="DI137">
        <v>44.06</v>
      </c>
      <c r="DJ137">
        <v>44.71</v>
      </c>
      <c r="DK137">
        <v>44.22</v>
      </c>
      <c r="DL137">
        <v>62.62</v>
      </c>
      <c r="DM137">
        <v>62.47</v>
      </c>
      <c r="DN137">
        <v>80.22</v>
      </c>
      <c r="DO137">
        <v>49.05</v>
      </c>
      <c r="DP137">
        <v>57.98</v>
      </c>
      <c r="DQ137">
        <v>41.91</v>
      </c>
      <c r="DR137">
        <v>28.46</v>
      </c>
      <c r="DS137">
        <v>66.56</v>
      </c>
      <c r="DT137">
        <v>49.5</v>
      </c>
      <c r="DU137">
        <v>83.32</v>
      </c>
      <c r="DV137">
        <v>67.5</v>
      </c>
      <c r="DW137">
        <v>34.229999999999997</v>
      </c>
      <c r="DX137">
        <v>53.92</v>
      </c>
      <c r="DY137" t="s">
        <v>0</v>
      </c>
      <c r="DZ137">
        <v>19.690000000000001</v>
      </c>
      <c r="EA137" t="s">
        <v>1</v>
      </c>
    </row>
    <row r="138" spans="1:131" x14ac:dyDescent="0.25">
      <c r="A138">
        <v>3828.64</v>
      </c>
      <c r="B138">
        <v>14965.72</v>
      </c>
      <c r="C138">
        <v>18391.16</v>
      </c>
      <c r="D138">
        <v>14462.01</v>
      </c>
      <c r="E138">
        <v>10132.59</v>
      </c>
      <c r="F138">
        <v>10639.87</v>
      </c>
      <c r="G138">
        <v>10518.4</v>
      </c>
      <c r="H138">
        <v>6132.66</v>
      </c>
      <c r="I138">
        <v>7781.79</v>
      </c>
      <c r="J138">
        <v>10891.06</v>
      </c>
      <c r="K138">
        <v>7986.06</v>
      </c>
      <c r="L138">
        <v>4323.09</v>
      </c>
      <c r="M138">
        <v>3893.01</v>
      </c>
      <c r="N138">
        <v>2918.78</v>
      </c>
      <c r="O138">
        <v>6673.1</v>
      </c>
      <c r="P138">
        <v>4461.16</v>
      </c>
      <c r="Q138">
        <v>4224.12</v>
      </c>
      <c r="R138">
        <v>3159.21</v>
      </c>
      <c r="S138">
        <v>2123.02</v>
      </c>
      <c r="T138">
        <v>2498.71</v>
      </c>
      <c r="U138">
        <v>2182.4499999999998</v>
      </c>
      <c r="V138">
        <v>2428.9499999999998</v>
      </c>
      <c r="W138">
        <v>3299.06</v>
      </c>
      <c r="X138">
        <v>2713.59</v>
      </c>
      <c r="Y138">
        <v>1529.85</v>
      </c>
      <c r="Z138">
        <v>1394.32</v>
      </c>
      <c r="AA138">
        <v>1240.3599999999999</v>
      </c>
      <c r="AB138">
        <v>1167.81</v>
      </c>
      <c r="AC138">
        <v>1004.71</v>
      </c>
      <c r="AD138">
        <v>863.58</v>
      </c>
      <c r="AE138">
        <v>998.53</v>
      </c>
      <c r="AF138">
        <v>974.46</v>
      </c>
      <c r="AG138">
        <v>1449.89</v>
      </c>
      <c r="AH138">
        <v>447.67</v>
      </c>
      <c r="AI138">
        <v>489.69</v>
      </c>
      <c r="AJ138">
        <v>1189.68</v>
      </c>
      <c r="AK138">
        <v>962.02</v>
      </c>
      <c r="AL138">
        <v>706.49</v>
      </c>
      <c r="AM138">
        <v>517.66999999999996</v>
      </c>
      <c r="AN138">
        <v>978.47</v>
      </c>
      <c r="AO138">
        <v>945.06</v>
      </c>
      <c r="AP138">
        <v>830.95</v>
      </c>
      <c r="AQ138">
        <v>864.89</v>
      </c>
      <c r="AR138">
        <v>1099.8499999999999</v>
      </c>
      <c r="AS138">
        <v>565.19000000000005</v>
      </c>
      <c r="AT138">
        <v>624.41999999999996</v>
      </c>
      <c r="AU138">
        <v>412.44</v>
      </c>
      <c r="AV138">
        <v>422.79</v>
      </c>
      <c r="AW138">
        <v>394.95</v>
      </c>
      <c r="AX138">
        <v>559.51</v>
      </c>
      <c r="AY138">
        <v>339.38</v>
      </c>
      <c r="AZ138">
        <v>176.06</v>
      </c>
      <c r="BA138">
        <v>436.41</v>
      </c>
      <c r="BB138">
        <v>620.04999999999995</v>
      </c>
      <c r="BC138">
        <v>392.73</v>
      </c>
      <c r="BD138">
        <v>324.54000000000002</v>
      </c>
      <c r="BE138">
        <v>340.84</v>
      </c>
      <c r="BF138">
        <v>300.64999999999998</v>
      </c>
      <c r="BG138">
        <v>213.34</v>
      </c>
      <c r="BH138">
        <v>188.66</v>
      </c>
      <c r="BI138">
        <v>338.41</v>
      </c>
      <c r="BJ138">
        <v>248.17</v>
      </c>
      <c r="BK138">
        <v>142.87</v>
      </c>
      <c r="BL138">
        <v>322.57</v>
      </c>
      <c r="BM138">
        <v>345.17</v>
      </c>
      <c r="BN138">
        <v>167.07</v>
      </c>
      <c r="BO138">
        <v>126.4</v>
      </c>
      <c r="BP138">
        <v>149.74</v>
      </c>
      <c r="BQ138">
        <v>116.54</v>
      </c>
      <c r="BR138">
        <v>156.96</v>
      </c>
      <c r="BS138">
        <v>202.45</v>
      </c>
      <c r="BT138">
        <v>188.96</v>
      </c>
      <c r="BU138">
        <v>101.09</v>
      </c>
      <c r="BV138">
        <v>63.63</v>
      </c>
      <c r="BW138">
        <v>68.349999999999994</v>
      </c>
      <c r="BX138">
        <v>121.86</v>
      </c>
      <c r="BY138">
        <v>105.22</v>
      </c>
      <c r="BZ138">
        <v>82.52</v>
      </c>
      <c r="CA138">
        <v>145.38</v>
      </c>
      <c r="CB138">
        <v>143.87</v>
      </c>
      <c r="CC138">
        <v>77.7</v>
      </c>
      <c r="CD138">
        <v>121.8</v>
      </c>
      <c r="CE138">
        <v>77.53</v>
      </c>
      <c r="CF138">
        <v>107.22</v>
      </c>
      <c r="CG138">
        <v>148.47999999999999</v>
      </c>
      <c r="CH138">
        <v>154.13999999999999</v>
      </c>
      <c r="CI138">
        <v>137.79</v>
      </c>
      <c r="CJ138">
        <v>131.66</v>
      </c>
      <c r="CK138">
        <v>55.23</v>
      </c>
      <c r="CL138">
        <v>65.569999999999993</v>
      </c>
      <c r="CM138">
        <v>145.46</v>
      </c>
      <c r="CN138">
        <v>101.36</v>
      </c>
      <c r="CO138">
        <v>137.18</v>
      </c>
      <c r="CP138">
        <v>122.29</v>
      </c>
      <c r="CQ138">
        <v>116.64</v>
      </c>
      <c r="CR138">
        <v>84.74</v>
      </c>
      <c r="CS138">
        <v>70.06</v>
      </c>
      <c r="CT138">
        <v>91.27</v>
      </c>
      <c r="CU138">
        <v>75.39</v>
      </c>
      <c r="CV138">
        <v>58.91</v>
      </c>
      <c r="CW138">
        <v>90.17</v>
      </c>
      <c r="CX138">
        <v>106.84</v>
      </c>
      <c r="CY138">
        <v>94.92</v>
      </c>
      <c r="CZ138">
        <v>59.77</v>
      </c>
      <c r="DA138">
        <v>119.69</v>
      </c>
      <c r="DB138">
        <v>99.39</v>
      </c>
      <c r="DC138">
        <v>116.51</v>
      </c>
      <c r="DD138">
        <v>95.27</v>
      </c>
      <c r="DE138">
        <v>57.31</v>
      </c>
      <c r="DF138">
        <v>75.650000000000006</v>
      </c>
      <c r="DG138">
        <v>45.31</v>
      </c>
      <c r="DH138">
        <v>50.58</v>
      </c>
      <c r="DI138">
        <v>75.22</v>
      </c>
      <c r="DJ138">
        <v>60.45</v>
      </c>
      <c r="DK138">
        <v>62.54</v>
      </c>
      <c r="DL138">
        <v>60.85</v>
      </c>
      <c r="DM138">
        <v>130.15</v>
      </c>
      <c r="DN138">
        <v>60.49</v>
      </c>
      <c r="DO138">
        <v>36.61</v>
      </c>
      <c r="DP138">
        <v>63.67</v>
      </c>
      <c r="DQ138">
        <v>79.28</v>
      </c>
      <c r="DR138">
        <v>57.91</v>
      </c>
      <c r="DS138">
        <v>32.299999999999997</v>
      </c>
      <c r="DT138">
        <v>46.47</v>
      </c>
      <c r="DU138">
        <v>49.8</v>
      </c>
      <c r="DV138">
        <v>42.14</v>
      </c>
      <c r="DW138">
        <v>60.78</v>
      </c>
      <c r="DX138">
        <v>51.31</v>
      </c>
      <c r="DY138" t="s">
        <v>0</v>
      </c>
      <c r="DZ138">
        <v>15.06</v>
      </c>
      <c r="EA138" t="s">
        <v>1</v>
      </c>
    </row>
    <row r="139" spans="1:131" x14ac:dyDescent="0.25">
      <c r="A139">
        <v>6967.77</v>
      </c>
      <c r="B139">
        <v>43615.07</v>
      </c>
      <c r="C139">
        <v>30753.97</v>
      </c>
      <c r="D139">
        <v>9619.07</v>
      </c>
      <c r="E139">
        <v>3846.82</v>
      </c>
      <c r="F139">
        <v>11898.7</v>
      </c>
      <c r="G139">
        <v>13465.26</v>
      </c>
      <c r="H139">
        <v>12385.62</v>
      </c>
      <c r="I139">
        <v>12532.38</v>
      </c>
      <c r="J139">
        <v>6470.64</v>
      </c>
      <c r="K139">
        <v>3464.39</v>
      </c>
      <c r="L139">
        <v>2693.08</v>
      </c>
      <c r="M139">
        <v>5156.6000000000004</v>
      </c>
      <c r="N139">
        <v>7452.1</v>
      </c>
      <c r="O139">
        <v>6394.57</v>
      </c>
      <c r="P139">
        <v>5697.41</v>
      </c>
      <c r="Q139">
        <v>3140.85</v>
      </c>
      <c r="R139">
        <v>3087.52</v>
      </c>
      <c r="S139">
        <v>3321.84</v>
      </c>
      <c r="T139">
        <v>1857.85</v>
      </c>
      <c r="U139">
        <v>2906.71</v>
      </c>
      <c r="V139">
        <v>3032.89</v>
      </c>
      <c r="W139">
        <v>2867.35</v>
      </c>
      <c r="X139">
        <v>2425.12</v>
      </c>
      <c r="Y139">
        <v>1018.78</v>
      </c>
      <c r="Z139">
        <v>1405.8</v>
      </c>
      <c r="AA139">
        <v>1707.45</v>
      </c>
      <c r="AB139">
        <v>2199.58</v>
      </c>
      <c r="AC139">
        <v>2049.19</v>
      </c>
      <c r="AD139">
        <v>1337.76</v>
      </c>
      <c r="AE139">
        <v>1405.56</v>
      </c>
      <c r="AF139">
        <v>1194.27</v>
      </c>
      <c r="AG139">
        <v>1336.29</v>
      </c>
      <c r="AH139">
        <v>613.79999999999995</v>
      </c>
      <c r="AI139">
        <v>922.28</v>
      </c>
      <c r="AJ139">
        <v>692.68</v>
      </c>
      <c r="AK139">
        <v>1703.93</v>
      </c>
      <c r="AL139">
        <v>1507.67</v>
      </c>
      <c r="AM139">
        <v>969.24</v>
      </c>
      <c r="AN139">
        <v>922.25</v>
      </c>
      <c r="AO139">
        <v>470.62</v>
      </c>
      <c r="AP139">
        <v>365.37</v>
      </c>
      <c r="AQ139">
        <v>530.12</v>
      </c>
      <c r="AR139">
        <v>933.1</v>
      </c>
      <c r="AS139">
        <v>673.29</v>
      </c>
      <c r="AT139">
        <v>831.28</v>
      </c>
      <c r="AU139">
        <v>608.79999999999995</v>
      </c>
      <c r="AV139">
        <v>477.27</v>
      </c>
      <c r="AW139">
        <v>515.72</v>
      </c>
      <c r="AX139">
        <v>1019.56</v>
      </c>
      <c r="AY139">
        <v>787.92</v>
      </c>
      <c r="AZ139">
        <v>364.52</v>
      </c>
      <c r="BA139">
        <v>356.19</v>
      </c>
      <c r="BB139">
        <v>268.51</v>
      </c>
      <c r="BC139">
        <v>365.52</v>
      </c>
      <c r="BD139">
        <v>376.95</v>
      </c>
      <c r="BE139">
        <v>423.95</v>
      </c>
      <c r="BF139">
        <v>319.44</v>
      </c>
      <c r="BG139">
        <v>158.35</v>
      </c>
      <c r="BH139">
        <v>163.22</v>
      </c>
      <c r="BI139">
        <v>252.59</v>
      </c>
      <c r="BJ139">
        <v>376.18</v>
      </c>
      <c r="BK139">
        <v>299.79000000000002</v>
      </c>
      <c r="BL139">
        <v>286.31</v>
      </c>
      <c r="BM139">
        <v>146.61000000000001</v>
      </c>
      <c r="BN139">
        <v>350.75</v>
      </c>
      <c r="BO139">
        <v>325.92</v>
      </c>
      <c r="BP139">
        <v>226.08</v>
      </c>
      <c r="BQ139">
        <v>134.74</v>
      </c>
      <c r="BR139">
        <v>98.83</v>
      </c>
      <c r="BS139">
        <v>164.52</v>
      </c>
      <c r="BT139">
        <v>174.69</v>
      </c>
      <c r="BU139">
        <v>201.21</v>
      </c>
      <c r="BV139">
        <v>172.91</v>
      </c>
      <c r="BW139">
        <v>124.93</v>
      </c>
      <c r="BX139">
        <v>118.05</v>
      </c>
      <c r="BY139">
        <v>156.88999999999999</v>
      </c>
      <c r="BZ139">
        <v>243.4</v>
      </c>
      <c r="CA139">
        <v>192.12</v>
      </c>
      <c r="CB139">
        <v>104.29</v>
      </c>
      <c r="CC139">
        <v>190.15</v>
      </c>
      <c r="CD139">
        <v>229.78</v>
      </c>
      <c r="CE139">
        <v>77.98</v>
      </c>
      <c r="CF139">
        <v>115.24</v>
      </c>
      <c r="CG139">
        <v>81.099999999999994</v>
      </c>
      <c r="CH139">
        <v>114.15</v>
      </c>
      <c r="CI139">
        <v>103.87</v>
      </c>
      <c r="CJ139">
        <v>78.459999999999994</v>
      </c>
      <c r="CK139">
        <v>72.28</v>
      </c>
      <c r="CL139">
        <v>103.15</v>
      </c>
      <c r="CM139">
        <v>129.44999999999999</v>
      </c>
      <c r="CN139">
        <v>147.1</v>
      </c>
      <c r="CO139">
        <v>127.13</v>
      </c>
      <c r="CP139">
        <v>36.81</v>
      </c>
      <c r="CQ139">
        <v>98.17</v>
      </c>
      <c r="CR139">
        <v>126.61</v>
      </c>
      <c r="CS139">
        <v>84.43</v>
      </c>
      <c r="CT139">
        <v>115.42</v>
      </c>
      <c r="CU139">
        <v>136.07</v>
      </c>
      <c r="CV139">
        <v>75.569999999999993</v>
      </c>
      <c r="CW139">
        <v>106.1</v>
      </c>
      <c r="CX139">
        <v>105.92</v>
      </c>
      <c r="CY139">
        <v>77.650000000000006</v>
      </c>
      <c r="CZ139">
        <v>68.040000000000006</v>
      </c>
      <c r="DA139">
        <v>56.41</v>
      </c>
      <c r="DB139">
        <v>98.79</v>
      </c>
      <c r="DC139">
        <v>102</v>
      </c>
      <c r="DD139">
        <v>64.180000000000007</v>
      </c>
      <c r="DE139">
        <v>57.05</v>
      </c>
      <c r="DF139">
        <v>63.68</v>
      </c>
      <c r="DG139">
        <v>60.88</v>
      </c>
      <c r="DH139">
        <v>107.09</v>
      </c>
      <c r="DI139">
        <v>65.81</v>
      </c>
      <c r="DJ139">
        <v>66.8</v>
      </c>
      <c r="DK139">
        <v>103.23</v>
      </c>
      <c r="DL139">
        <v>38.130000000000003</v>
      </c>
      <c r="DM139">
        <v>66.89</v>
      </c>
      <c r="DN139">
        <v>60.47</v>
      </c>
      <c r="DO139">
        <v>46.32</v>
      </c>
      <c r="DP139">
        <v>42.47</v>
      </c>
      <c r="DQ139">
        <v>37.65</v>
      </c>
      <c r="DR139">
        <v>54.83</v>
      </c>
      <c r="DS139">
        <v>64.930000000000007</v>
      </c>
      <c r="DT139">
        <v>46.87</v>
      </c>
      <c r="DU139">
        <v>41.56</v>
      </c>
      <c r="DV139">
        <v>46.93</v>
      </c>
      <c r="DW139">
        <v>28.95</v>
      </c>
      <c r="DX139">
        <v>37.29</v>
      </c>
      <c r="DY139" t="s">
        <v>0</v>
      </c>
      <c r="DZ139">
        <v>23.27</v>
      </c>
      <c r="EA139" t="s">
        <v>1</v>
      </c>
    </row>
    <row r="140" spans="1:131" x14ac:dyDescent="0.25">
      <c r="A140">
        <v>6564.71</v>
      </c>
      <c r="B140">
        <v>8453.26</v>
      </c>
      <c r="C140">
        <v>10973.37</v>
      </c>
      <c r="D140">
        <v>8086.89</v>
      </c>
      <c r="E140">
        <v>6116.11</v>
      </c>
      <c r="F140">
        <v>7697.64</v>
      </c>
      <c r="G140">
        <v>8041.48</v>
      </c>
      <c r="H140">
        <v>5864.15</v>
      </c>
      <c r="I140">
        <v>7613.74</v>
      </c>
      <c r="J140">
        <v>4168.28</v>
      </c>
      <c r="K140">
        <v>4076.64</v>
      </c>
      <c r="L140">
        <v>5790.93</v>
      </c>
      <c r="M140">
        <v>4820.71</v>
      </c>
      <c r="N140">
        <v>2569.52</v>
      </c>
      <c r="O140">
        <v>3557.63</v>
      </c>
      <c r="P140">
        <v>2438.5100000000002</v>
      </c>
      <c r="Q140">
        <v>2675.45</v>
      </c>
      <c r="R140">
        <v>2791.54</v>
      </c>
      <c r="S140">
        <v>1808.65</v>
      </c>
      <c r="T140">
        <v>2905</v>
      </c>
      <c r="U140">
        <v>2282.37</v>
      </c>
      <c r="V140">
        <v>2743.54</v>
      </c>
      <c r="W140">
        <v>1914.76</v>
      </c>
      <c r="X140">
        <v>1182.51</v>
      </c>
      <c r="Y140">
        <v>847.2</v>
      </c>
      <c r="Z140">
        <v>926.57</v>
      </c>
      <c r="AA140">
        <v>1045.8399999999999</v>
      </c>
      <c r="AB140">
        <v>672.25</v>
      </c>
      <c r="AC140">
        <v>392.33</v>
      </c>
      <c r="AD140">
        <v>1444.63</v>
      </c>
      <c r="AE140">
        <v>715.05</v>
      </c>
      <c r="AF140">
        <v>595.65</v>
      </c>
      <c r="AG140">
        <v>509.6</v>
      </c>
      <c r="AH140">
        <v>600.46</v>
      </c>
      <c r="AI140">
        <v>732.96</v>
      </c>
      <c r="AJ140">
        <v>566.44000000000005</v>
      </c>
      <c r="AK140">
        <v>432.23</v>
      </c>
      <c r="AL140">
        <v>534.63</v>
      </c>
      <c r="AM140">
        <v>576.73</v>
      </c>
      <c r="AN140">
        <v>593.95000000000005</v>
      </c>
      <c r="AO140">
        <v>941.83</v>
      </c>
      <c r="AP140">
        <v>927.04</v>
      </c>
      <c r="AQ140">
        <v>427.48</v>
      </c>
      <c r="AR140">
        <v>818.2</v>
      </c>
      <c r="AS140">
        <v>1022.52</v>
      </c>
      <c r="AT140">
        <v>342.53</v>
      </c>
      <c r="AU140">
        <v>295.14999999999998</v>
      </c>
      <c r="AV140">
        <v>496.72</v>
      </c>
      <c r="AW140">
        <v>515.61</v>
      </c>
      <c r="AX140">
        <v>560</v>
      </c>
      <c r="AY140">
        <v>314.44</v>
      </c>
      <c r="AZ140">
        <v>242.46</v>
      </c>
      <c r="BA140">
        <v>243.75</v>
      </c>
      <c r="BB140">
        <v>322.14</v>
      </c>
      <c r="BC140">
        <v>299.51</v>
      </c>
      <c r="BD140">
        <v>226.15</v>
      </c>
      <c r="BE140">
        <v>579.73</v>
      </c>
      <c r="BF140">
        <v>440.8</v>
      </c>
      <c r="BG140">
        <v>225.69</v>
      </c>
      <c r="BH140">
        <v>275.35000000000002</v>
      </c>
      <c r="BI140">
        <v>381.49</v>
      </c>
      <c r="BJ140">
        <v>457.84</v>
      </c>
      <c r="BK140">
        <v>297.58</v>
      </c>
      <c r="BL140">
        <v>300.86</v>
      </c>
      <c r="BM140">
        <v>387.11</v>
      </c>
      <c r="BN140">
        <v>200.48</v>
      </c>
      <c r="BO140">
        <v>154.6</v>
      </c>
      <c r="BP140">
        <v>170.9</v>
      </c>
      <c r="BQ140">
        <v>117.54</v>
      </c>
      <c r="BR140">
        <v>190.72</v>
      </c>
      <c r="BS140">
        <v>209.4</v>
      </c>
      <c r="BT140">
        <v>184.41</v>
      </c>
      <c r="BU140">
        <v>58.93</v>
      </c>
      <c r="BV140">
        <v>93.08</v>
      </c>
      <c r="BW140">
        <v>152.16999999999999</v>
      </c>
      <c r="BX140">
        <v>103.94</v>
      </c>
      <c r="BY140">
        <v>119.7</v>
      </c>
      <c r="BZ140">
        <v>147.97</v>
      </c>
      <c r="CA140">
        <v>144.85</v>
      </c>
      <c r="CB140">
        <v>88.69</v>
      </c>
      <c r="CC140">
        <v>78.03</v>
      </c>
      <c r="CD140">
        <v>36.590000000000003</v>
      </c>
      <c r="CE140">
        <v>104.88</v>
      </c>
      <c r="CF140">
        <v>106.57</v>
      </c>
      <c r="CG140">
        <v>98.54</v>
      </c>
      <c r="CH140">
        <v>101.68</v>
      </c>
      <c r="CI140">
        <v>129.77000000000001</v>
      </c>
      <c r="CJ140">
        <v>213.97</v>
      </c>
      <c r="CK140">
        <v>141.54</v>
      </c>
      <c r="CL140">
        <v>104.05</v>
      </c>
      <c r="CM140">
        <v>78.62</v>
      </c>
      <c r="CN140">
        <v>95.23</v>
      </c>
      <c r="CO140">
        <v>75.83</v>
      </c>
      <c r="CP140">
        <v>46.91</v>
      </c>
      <c r="CQ140">
        <v>47.82</v>
      </c>
      <c r="CR140">
        <v>96.45</v>
      </c>
      <c r="CS140">
        <v>79.040000000000006</v>
      </c>
      <c r="CT140">
        <v>87.5</v>
      </c>
      <c r="CU140">
        <v>88.33</v>
      </c>
      <c r="CV140">
        <v>68.099999999999994</v>
      </c>
      <c r="CW140">
        <v>57.13</v>
      </c>
      <c r="CX140">
        <v>54.2</v>
      </c>
      <c r="CY140">
        <v>52</v>
      </c>
      <c r="CZ140">
        <v>48.24</v>
      </c>
      <c r="DA140">
        <v>47.84</v>
      </c>
      <c r="DB140">
        <v>93.16</v>
      </c>
      <c r="DC140">
        <v>82.61</v>
      </c>
      <c r="DD140">
        <v>48.13</v>
      </c>
      <c r="DE140">
        <v>40.46</v>
      </c>
      <c r="DF140">
        <v>32.99</v>
      </c>
      <c r="DG140">
        <v>48.15</v>
      </c>
      <c r="DH140">
        <v>67.12</v>
      </c>
      <c r="DI140">
        <v>80.459999999999994</v>
      </c>
      <c r="DJ140">
        <v>38.229999999999997</v>
      </c>
      <c r="DK140">
        <v>52.36</v>
      </c>
      <c r="DL140">
        <v>46.02</v>
      </c>
      <c r="DM140">
        <v>57.94</v>
      </c>
      <c r="DN140">
        <v>66.08</v>
      </c>
      <c r="DO140">
        <v>33.590000000000003</v>
      </c>
      <c r="DP140">
        <v>43.07</v>
      </c>
      <c r="DQ140">
        <v>44.53</v>
      </c>
      <c r="DR140">
        <v>54.02</v>
      </c>
      <c r="DS140">
        <v>41.11</v>
      </c>
      <c r="DT140">
        <v>33.03</v>
      </c>
      <c r="DU140">
        <v>35.700000000000003</v>
      </c>
      <c r="DV140">
        <v>45.69</v>
      </c>
      <c r="DW140">
        <v>54.32</v>
      </c>
      <c r="DX140">
        <v>41.89</v>
      </c>
      <c r="DY140" t="s">
        <v>0</v>
      </c>
      <c r="DZ140">
        <v>23.27</v>
      </c>
      <c r="EA140" t="s">
        <v>1</v>
      </c>
    </row>
    <row r="141" spans="1:131" x14ac:dyDescent="0.25">
      <c r="A141">
        <v>4721.83</v>
      </c>
      <c r="B141">
        <v>9267.0499999999993</v>
      </c>
      <c r="C141">
        <v>6174.16</v>
      </c>
      <c r="D141">
        <v>7947.18</v>
      </c>
      <c r="E141">
        <v>16831.3</v>
      </c>
      <c r="F141">
        <v>8494.26</v>
      </c>
      <c r="G141">
        <v>7054.34</v>
      </c>
      <c r="H141">
        <v>5681.87</v>
      </c>
      <c r="I141">
        <v>7338.55</v>
      </c>
      <c r="J141">
        <v>4253.26</v>
      </c>
      <c r="K141">
        <v>3607.1</v>
      </c>
      <c r="L141">
        <v>4650.2299999999996</v>
      </c>
      <c r="M141">
        <v>5548</v>
      </c>
      <c r="N141">
        <v>5434.67</v>
      </c>
      <c r="O141">
        <v>2719.99</v>
      </c>
      <c r="P141">
        <v>4500.26</v>
      </c>
      <c r="Q141">
        <v>4536.1899999999996</v>
      </c>
      <c r="R141">
        <v>5795.86</v>
      </c>
      <c r="S141">
        <v>2573.34</v>
      </c>
      <c r="T141">
        <v>2084.88</v>
      </c>
      <c r="U141">
        <v>2947.67</v>
      </c>
      <c r="V141">
        <v>3269.64</v>
      </c>
      <c r="W141">
        <v>2236.96</v>
      </c>
      <c r="X141">
        <v>1801.22</v>
      </c>
      <c r="Y141">
        <v>1458.03</v>
      </c>
      <c r="Z141">
        <v>2116.77</v>
      </c>
      <c r="AA141">
        <v>898.65</v>
      </c>
      <c r="AB141">
        <v>666.05</v>
      </c>
      <c r="AC141">
        <v>908.31</v>
      </c>
      <c r="AD141">
        <v>1262.42</v>
      </c>
      <c r="AE141">
        <v>1785.25</v>
      </c>
      <c r="AF141">
        <v>1055.96</v>
      </c>
      <c r="AG141">
        <v>1154.3399999999999</v>
      </c>
      <c r="AH141">
        <v>1049.29</v>
      </c>
      <c r="AI141">
        <v>672.68</v>
      </c>
      <c r="AJ141">
        <v>584.12</v>
      </c>
      <c r="AK141">
        <v>569.07000000000005</v>
      </c>
      <c r="AL141">
        <v>1269.52</v>
      </c>
      <c r="AM141">
        <v>1454.42</v>
      </c>
      <c r="AN141">
        <v>1108.9100000000001</v>
      </c>
      <c r="AO141">
        <v>930.88</v>
      </c>
      <c r="AP141">
        <v>672.63</v>
      </c>
      <c r="AQ141">
        <v>527.65</v>
      </c>
      <c r="AR141">
        <v>854.72</v>
      </c>
      <c r="AS141">
        <v>661.23</v>
      </c>
      <c r="AT141">
        <v>312.3</v>
      </c>
      <c r="AU141">
        <v>694.86</v>
      </c>
      <c r="AV141">
        <v>747.37</v>
      </c>
      <c r="AW141">
        <v>467.9</v>
      </c>
      <c r="AX141">
        <v>249.36</v>
      </c>
      <c r="AY141">
        <v>112.02</v>
      </c>
      <c r="AZ141">
        <v>347.47</v>
      </c>
      <c r="BA141">
        <v>199.48</v>
      </c>
      <c r="BB141">
        <v>172.45</v>
      </c>
      <c r="BC141">
        <v>360.31</v>
      </c>
      <c r="BD141">
        <v>190.69</v>
      </c>
      <c r="BE141">
        <v>141.78</v>
      </c>
      <c r="BF141">
        <v>216.83</v>
      </c>
      <c r="BG141">
        <v>127.5</v>
      </c>
      <c r="BH141">
        <v>159.58000000000001</v>
      </c>
      <c r="BI141">
        <v>281.2</v>
      </c>
      <c r="BJ141">
        <v>260.82</v>
      </c>
      <c r="BK141">
        <v>306.35000000000002</v>
      </c>
      <c r="BL141">
        <v>284.83</v>
      </c>
      <c r="BM141">
        <v>181.47</v>
      </c>
      <c r="BN141">
        <v>112.91</v>
      </c>
      <c r="BO141">
        <v>168.81</v>
      </c>
      <c r="BP141">
        <v>183.13</v>
      </c>
      <c r="BQ141">
        <v>130.69</v>
      </c>
      <c r="BR141">
        <v>132.43</v>
      </c>
      <c r="BS141">
        <v>160.58000000000001</v>
      </c>
      <c r="BT141">
        <v>96.24</v>
      </c>
      <c r="BU141">
        <v>176.09</v>
      </c>
      <c r="BV141">
        <v>181.71</v>
      </c>
      <c r="BW141">
        <v>144.69999999999999</v>
      </c>
      <c r="BX141">
        <v>88.53</v>
      </c>
      <c r="BY141">
        <v>85.28</v>
      </c>
      <c r="BZ141">
        <v>109.47</v>
      </c>
      <c r="CA141">
        <v>148.88</v>
      </c>
      <c r="CB141">
        <v>77.52</v>
      </c>
      <c r="CC141">
        <v>79.97</v>
      </c>
      <c r="CD141">
        <v>80.180000000000007</v>
      </c>
      <c r="CE141">
        <v>115.39</v>
      </c>
      <c r="CF141">
        <v>90.34</v>
      </c>
      <c r="CG141">
        <v>87.69</v>
      </c>
      <c r="CH141">
        <v>67.72</v>
      </c>
      <c r="CI141">
        <v>66.05</v>
      </c>
      <c r="CJ141">
        <v>109.28</v>
      </c>
      <c r="CK141">
        <v>77.12</v>
      </c>
      <c r="CL141">
        <v>88.33</v>
      </c>
      <c r="CM141">
        <v>141.28</v>
      </c>
      <c r="CN141">
        <v>137.91999999999999</v>
      </c>
      <c r="CO141">
        <v>58.38</v>
      </c>
      <c r="CP141">
        <v>53.06</v>
      </c>
      <c r="CQ141">
        <v>57.9</v>
      </c>
      <c r="CR141">
        <v>80.33</v>
      </c>
      <c r="CS141">
        <v>83.36</v>
      </c>
      <c r="CT141">
        <v>66.040000000000006</v>
      </c>
      <c r="CU141">
        <v>86.98</v>
      </c>
      <c r="CV141">
        <v>99.91</v>
      </c>
      <c r="CW141">
        <v>46.36</v>
      </c>
      <c r="CX141">
        <v>51.1</v>
      </c>
      <c r="CY141">
        <v>72.02</v>
      </c>
      <c r="CZ141">
        <v>98.38</v>
      </c>
      <c r="DA141">
        <v>72.790000000000006</v>
      </c>
      <c r="DB141">
        <v>87.63</v>
      </c>
      <c r="DC141">
        <v>66.53</v>
      </c>
      <c r="DD141">
        <v>48.42</v>
      </c>
      <c r="DE141">
        <v>85.32</v>
      </c>
      <c r="DF141">
        <v>70.599999999999994</v>
      </c>
      <c r="DG141">
        <v>54.23</v>
      </c>
      <c r="DH141">
        <v>79.7</v>
      </c>
      <c r="DI141">
        <v>63.71</v>
      </c>
      <c r="DJ141">
        <v>32.869999999999997</v>
      </c>
      <c r="DK141">
        <v>69.73</v>
      </c>
      <c r="DL141">
        <v>79.52</v>
      </c>
      <c r="DM141">
        <v>51.86</v>
      </c>
      <c r="DN141">
        <v>17.32</v>
      </c>
      <c r="DO141">
        <v>28.67</v>
      </c>
      <c r="DP141">
        <v>69.97</v>
      </c>
      <c r="DQ141">
        <v>64.22</v>
      </c>
      <c r="DR141">
        <v>38.64</v>
      </c>
      <c r="DS141">
        <v>48.74</v>
      </c>
      <c r="DT141">
        <v>40.26</v>
      </c>
      <c r="DU141">
        <v>37.18</v>
      </c>
      <c r="DV141">
        <v>28.47</v>
      </c>
      <c r="DW141">
        <v>53.05</v>
      </c>
      <c r="DX141">
        <v>62.67</v>
      </c>
      <c r="DY141" t="s">
        <v>0</v>
      </c>
      <c r="DZ141">
        <v>17.07</v>
      </c>
      <c r="EA141" t="s">
        <v>1</v>
      </c>
    </row>
    <row r="142" spans="1:131" x14ac:dyDescent="0.25">
      <c r="A142">
        <v>5784.77</v>
      </c>
      <c r="B142">
        <v>10036.56</v>
      </c>
      <c r="C142">
        <v>14499.74</v>
      </c>
      <c r="D142">
        <v>8395.74</v>
      </c>
      <c r="E142">
        <v>7622.96</v>
      </c>
      <c r="F142">
        <v>8687.76</v>
      </c>
      <c r="G142">
        <v>5397.21</v>
      </c>
      <c r="H142">
        <v>4351.63</v>
      </c>
      <c r="I142">
        <v>4853.68</v>
      </c>
      <c r="J142">
        <v>4782.59</v>
      </c>
      <c r="K142">
        <v>4302.72</v>
      </c>
      <c r="L142">
        <v>3025.89</v>
      </c>
      <c r="M142">
        <v>4685.18</v>
      </c>
      <c r="N142">
        <v>3530.41</v>
      </c>
      <c r="O142">
        <v>3690.37</v>
      </c>
      <c r="P142">
        <v>2375.33</v>
      </c>
      <c r="Q142">
        <v>2681.19</v>
      </c>
      <c r="R142">
        <v>3110.67</v>
      </c>
      <c r="S142">
        <v>2762.81</v>
      </c>
      <c r="T142">
        <v>1998.79</v>
      </c>
      <c r="U142">
        <v>2729.62</v>
      </c>
      <c r="V142">
        <v>2869.18</v>
      </c>
      <c r="W142">
        <v>2293.0500000000002</v>
      </c>
      <c r="X142">
        <v>1731</v>
      </c>
      <c r="Y142">
        <v>1633.52</v>
      </c>
      <c r="Z142">
        <v>1058.8599999999999</v>
      </c>
      <c r="AA142">
        <v>666.2</v>
      </c>
      <c r="AB142">
        <v>896.54</v>
      </c>
      <c r="AC142">
        <v>1162.8599999999999</v>
      </c>
      <c r="AD142">
        <v>1087.97</v>
      </c>
      <c r="AE142">
        <v>487.64</v>
      </c>
      <c r="AF142">
        <v>422</v>
      </c>
      <c r="AG142">
        <v>718.43</v>
      </c>
      <c r="AH142">
        <v>962.24</v>
      </c>
      <c r="AI142">
        <v>1466.77</v>
      </c>
      <c r="AJ142">
        <v>1071.94</v>
      </c>
      <c r="AK142">
        <v>615.08000000000004</v>
      </c>
      <c r="AL142">
        <v>1125.01</v>
      </c>
      <c r="AM142">
        <v>602.5</v>
      </c>
      <c r="AN142">
        <v>762.59</v>
      </c>
      <c r="AO142">
        <v>1145.8</v>
      </c>
      <c r="AP142">
        <v>525.12</v>
      </c>
      <c r="AQ142">
        <v>577.77</v>
      </c>
      <c r="AR142">
        <v>604.89</v>
      </c>
      <c r="AS142">
        <v>442.48</v>
      </c>
      <c r="AT142">
        <v>668.92</v>
      </c>
      <c r="AU142">
        <v>560.9</v>
      </c>
      <c r="AV142">
        <v>435.7</v>
      </c>
      <c r="AW142">
        <v>329.79</v>
      </c>
      <c r="AX142">
        <v>366.72</v>
      </c>
      <c r="AY142">
        <v>406.97</v>
      </c>
      <c r="AZ142">
        <v>291.88</v>
      </c>
      <c r="BA142">
        <v>352.85</v>
      </c>
      <c r="BB142">
        <v>380.9</v>
      </c>
      <c r="BC142">
        <v>379.56</v>
      </c>
      <c r="BD142">
        <v>362.33</v>
      </c>
      <c r="BE142">
        <v>423.78</v>
      </c>
      <c r="BF142">
        <v>315.43</v>
      </c>
      <c r="BG142">
        <v>244.96</v>
      </c>
      <c r="BH142">
        <v>192.25</v>
      </c>
      <c r="BI142">
        <v>159.1</v>
      </c>
      <c r="BJ142">
        <v>120.59</v>
      </c>
      <c r="BK142">
        <v>211.34</v>
      </c>
      <c r="BL142">
        <v>185.31</v>
      </c>
      <c r="BM142">
        <v>199.55</v>
      </c>
      <c r="BN142">
        <v>177.35</v>
      </c>
      <c r="BO142">
        <v>184.51</v>
      </c>
      <c r="BP142">
        <v>239.84</v>
      </c>
      <c r="BQ142">
        <v>450.18</v>
      </c>
      <c r="BR142">
        <v>201.5</v>
      </c>
      <c r="BS142">
        <v>101.91</v>
      </c>
      <c r="BT142">
        <v>156.5</v>
      </c>
      <c r="BU142">
        <v>180.31</v>
      </c>
      <c r="BV142">
        <v>136.82</v>
      </c>
      <c r="BW142">
        <v>149.96</v>
      </c>
      <c r="BX142">
        <v>87.11</v>
      </c>
      <c r="BY142">
        <v>125.88</v>
      </c>
      <c r="BZ142">
        <v>212.87</v>
      </c>
      <c r="CA142">
        <v>191.29</v>
      </c>
      <c r="CB142">
        <v>164.79</v>
      </c>
      <c r="CC142">
        <v>92.43</v>
      </c>
      <c r="CD142">
        <v>94.46</v>
      </c>
      <c r="CE142">
        <v>62.97</v>
      </c>
      <c r="CF142">
        <v>117.49</v>
      </c>
      <c r="CG142">
        <v>109.34</v>
      </c>
      <c r="CH142">
        <v>64.78</v>
      </c>
      <c r="CI142">
        <v>118.56</v>
      </c>
      <c r="CJ142">
        <v>142.80000000000001</v>
      </c>
      <c r="CK142">
        <v>124.14</v>
      </c>
      <c r="CL142">
        <v>121.1</v>
      </c>
      <c r="CM142">
        <v>110.1</v>
      </c>
      <c r="CN142">
        <v>84.38</v>
      </c>
      <c r="CO142">
        <v>50.94</v>
      </c>
      <c r="CP142">
        <v>94.8</v>
      </c>
      <c r="CQ142">
        <v>71.98</v>
      </c>
      <c r="CR142">
        <v>107.06</v>
      </c>
      <c r="CS142">
        <v>86.2</v>
      </c>
      <c r="CT142">
        <v>68.069999999999993</v>
      </c>
      <c r="CU142">
        <v>89.07</v>
      </c>
      <c r="CV142">
        <v>67.3</v>
      </c>
      <c r="CW142">
        <v>82.11</v>
      </c>
      <c r="CX142">
        <v>102.03</v>
      </c>
      <c r="CY142">
        <v>89.11</v>
      </c>
      <c r="CZ142">
        <v>98.22</v>
      </c>
      <c r="DA142">
        <v>89.72</v>
      </c>
      <c r="DB142">
        <v>98.29</v>
      </c>
      <c r="DC142">
        <v>84.1</v>
      </c>
      <c r="DD142">
        <v>115.02</v>
      </c>
      <c r="DE142">
        <v>126.48</v>
      </c>
      <c r="DF142">
        <v>79.150000000000006</v>
      </c>
      <c r="DG142">
        <v>45.04</v>
      </c>
      <c r="DH142">
        <v>35.08</v>
      </c>
      <c r="DI142">
        <v>37.79</v>
      </c>
      <c r="DJ142">
        <v>35.14</v>
      </c>
      <c r="DK142">
        <v>51.14</v>
      </c>
      <c r="DL142">
        <v>52.65</v>
      </c>
      <c r="DM142">
        <v>41.29</v>
      </c>
      <c r="DN142">
        <v>42.23</v>
      </c>
      <c r="DO142">
        <v>44.72</v>
      </c>
      <c r="DP142">
        <v>45.55</v>
      </c>
      <c r="DQ142">
        <v>28.36</v>
      </c>
      <c r="DR142">
        <v>28.06</v>
      </c>
      <c r="DS142">
        <v>40.950000000000003</v>
      </c>
      <c r="DT142">
        <v>48.49</v>
      </c>
      <c r="DU142">
        <v>37.32</v>
      </c>
      <c r="DV142">
        <v>30.6</v>
      </c>
      <c r="DW142">
        <v>58.04</v>
      </c>
      <c r="DX142">
        <v>54.7</v>
      </c>
      <c r="DY142" t="s">
        <v>0</v>
      </c>
      <c r="DZ142">
        <v>11.64</v>
      </c>
      <c r="EA142" t="s">
        <v>1</v>
      </c>
    </row>
    <row r="143" spans="1:131" x14ac:dyDescent="0.25">
      <c r="A143">
        <v>5860.37</v>
      </c>
      <c r="B143">
        <v>8976.9599999999991</v>
      </c>
      <c r="C143">
        <v>7563.45</v>
      </c>
      <c r="D143">
        <v>6477.28</v>
      </c>
      <c r="E143">
        <v>7617.84</v>
      </c>
      <c r="F143">
        <v>4512.66</v>
      </c>
      <c r="G143">
        <v>6156.34</v>
      </c>
      <c r="H143">
        <v>4738.5600000000004</v>
      </c>
      <c r="I143">
        <v>4879.83</v>
      </c>
      <c r="J143">
        <v>7431.85</v>
      </c>
      <c r="K143">
        <v>6087.36</v>
      </c>
      <c r="L143">
        <v>8321.52</v>
      </c>
      <c r="M143">
        <v>5360.05</v>
      </c>
      <c r="N143">
        <v>3444.4</v>
      </c>
      <c r="O143">
        <v>2683.46</v>
      </c>
      <c r="P143">
        <v>1752.31</v>
      </c>
      <c r="Q143">
        <v>2905.89</v>
      </c>
      <c r="R143">
        <v>1689.82</v>
      </c>
      <c r="S143">
        <v>1201.77</v>
      </c>
      <c r="T143">
        <v>1011.16</v>
      </c>
      <c r="U143">
        <v>1371.97</v>
      </c>
      <c r="V143">
        <v>2699.72</v>
      </c>
      <c r="W143">
        <v>1482.15</v>
      </c>
      <c r="X143">
        <v>926.97</v>
      </c>
      <c r="Y143">
        <v>1170.1600000000001</v>
      </c>
      <c r="Z143">
        <v>1482.51</v>
      </c>
      <c r="AA143">
        <v>1117.99</v>
      </c>
      <c r="AB143">
        <v>529.32000000000005</v>
      </c>
      <c r="AC143">
        <v>858.46</v>
      </c>
      <c r="AD143">
        <v>1251.99</v>
      </c>
      <c r="AE143">
        <v>942.95</v>
      </c>
      <c r="AF143">
        <v>574.70000000000005</v>
      </c>
      <c r="AG143">
        <v>601.62</v>
      </c>
      <c r="AH143">
        <v>1382.85</v>
      </c>
      <c r="AI143">
        <v>961.37</v>
      </c>
      <c r="AJ143">
        <v>562.53</v>
      </c>
      <c r="AK143">
        <v>688.18</v>
      </c>
      <c r="AL143">
        <v>682.44</v>
      </c>
      <c r="AM143">
        <v>475.29</v>
      </c>
      <c r="AN143">
        <v>346.42</v>
      </c>
      <c r="AO143">
        <v>501.34</v>
      </c>
      <c r="AP143">
        <v>473.31</v>
      </c>
      <c r="AQ143">
        <v>658.05</v>
      </c>
      <c r="AR143">
        <v>480.87</v>
      </c>
      <c r="AS143">
        <v>537.84</v>
      </c>
      <c r="AT143">
        <v>394.82</v>
      </c>
      <c r="AU143">
        <v>460.6</v>
      </c>
      <c r="AV143">
        <v>464.8</v>
      </c>
      <c r="AW143">
        <v>203.1</v>
      </c>
      <c r="AX143">
        <v>330.4</v>
      </c>
      <c r="AY143">
        <v>500.6</v>
      </c>
      <c r="AZ143">
        <v>591.9</v>
      </c>
      <c r="BA143">
        <v>431.2</v>
      </c>
      <c r="BB143">
        <v>199.77</v>
      </c>
      <c r="BC143">
        <v>159.84</v>
      </c>
      <c r="BD143">
        <v>285.45</v>
      </c>
      <c r="BE143">
        <v>319.05</v>
      </c>
      <c r="BF143">
        <v>222.38</v>
      </c>
      <c r="BG143">
        <v>441.7</v>
      </c>
      <c r="BH143">
        <v>390.19</v>
      </c>
      <c r="BI143">
        <v>210.8</v>
      </c>
      <c r="BJ143">
        <v>208.71</v>
      </c>
      <c r="BK143">
        <v>90.81</v>
      </c>
      <c r="BL143">
        <v>64.97</v>
      </c>
      <c r="BM143">
        <v>90.44</v>
      </c>
      <c r="BN143">
        <v>99.31</v>
      </c>
      <c r="BO143">
        <v>92.16</v>
      </c>
      <c r="BP143">
        <v>92.08</v>
      </c>
      <c r="BQ143">
        <v>143.54</v>
      </c>
      <c r="BR143">
        <v>201.87</v>
      </c>
      <c r="BS143">
        <v>143.18</v>
      </c>
      <c r="BT143">
        <v>91.78</v>
      </c>
      <c r="BU143">
        <v>147.66</v>
      </c>
      <c r="BV143">
        <v>193.45</v>
      </c>
      <c r="BW143">
        <v>152.01</v>
      </c>
      <c r="BX143">
        <v>224.09</v>
      </c>
      <c r="BY143">
        <v>123.14</v>
      </c>
      <c r="BZ143">
        <v>61.86</v>
      </c>
      <c r="CA143">
        <v>101.2</v>
      </c>
      <c r="CB143">
        <v>115.48</v>
      </c>
      <c r="CC143">
        <v>53.1</v>
      </c>
      <c r="CD143">
        <v>82.48</v>
      </c>
      <c r="CE143">
        <v>53.01</v>
      </c>
      <c r="CF143">
        <v>17.059999999999999</v>
      </c>
      <c r="CG143">
        <v>66.72</v>
      </c>
      <c r="CH143">
        <v>110.97</v>
      </c>
      <c r="CI143">
        <v>174.88</v>
      </c>
      <c r="CJ143">
        <v>185.82</v>
      </c>
      <c r="CK143">
        <v>112.4</v>
      </c>
      <c r="CL143">
        <v>70.06</v>
      </c>
      <c r="CM143">
        <v>65.02</v>
      </c>
      <c r="CN143">
        <v>54.04</v>
      </c>
      <c r="CO143">
        <v>71.48</v>
      </c>
      <c r="CP143">
        <v>91.99</v>
      </c>
      <c r="CQ143">
        <v>175.57</v>
      </c>
      <c r="CR143">
        <v>145.26</v>
      </c>
      <c r="CS143">
        <v>113.94</v>
      </c>
      <c r="CT143">
        <v>33.72</v>
      </c>
      <c r="CU143">
        <v>45.26</v>
      </c>
      <c r="CV143">
        <v>72.13</v>
      </c>
      <c r="CW143">
        <v>37.520000000000003</v>
      </c>
      <c r="CX143">
        <v>55.67</v>
      </c>
      <c r="CY143">
        <v>80.849999999999994</v>
      </c>
      <c r="CZ143">
        <v>40.83</v>
      </c>
      <c r="DA143">
        <v>69.13</v>
      </c>
      <c r="DB143">
        <v>71.17</v>
      </c>
      <c r="DC143">
        <v>46.8</v>
      </c>
      <c r="DD143">
        <v>51.09</v>
      </c>
      <c r="DE143">
        <v>60.09</v>
      </c>
      <c r="DF143">
        <v>54.25</v>
      </c>
      <c r="DG143">
        <v>37.71</v>
      </c>
      <c r="DH143">
        <v>42.37</v>
      </c>
      <c r="DI143">
        <v>65.66</v>
      </c>
      <c r="DJ143">
        <v>48.45</v>
      </c>
      <c r="DK143">
        <v>60.59</v>
      </c>
      <c r="DL143">
        <v>55.98</v>
      </c>
      <c r="DM143">
        <v>31.79</v>
      </c>
      <c r="DN143">
        <v>24.62</v>
      </c>
      <c r="DO143">
        <v>48.75</v>
      </c>
      <c r="DP143">
        <v>53.96</v>
      </c>
      <c r="DQ143">
        <v>37.96</v>
      </c>
      <c r="DR143">
        <v>29.88</v>
      </c>
      <c r="DS143">
        <v>28.61</v>
      </c>
      <c r="DT143">
        <v>37.729999999999997</v>
      </c>
      <c r="DU143">
        <v>40.9</v>
      </c>
      <c r="DV143">
        <v>28.07</v>
      </c>
      <c r="DW143">
        <v>46.7</v>
      </c>
      <c r="DX143">
        <v>37.36</v>
      </c>
      <c r="DY143" t="s">
        <v>0</v>
      </c>
      <c r="DZ143">
        <v>25.6</v>
      </c>
      <c r="EA143" t="s">
        <v>1</v>
      </c>
    </row>
    <row r="144" spans="1:131" x14ac:dyDescent="0.25">
      <c r="A144">
        <v>2959.76</v>
      </c>
      <c r="B144">
        <v>14210.79</v>
      </c>
      <c r="C144">
        <v>15456.92</v>
      </c>
      <c r="D144">
        <v>10604.63</v>
      </c>
      <c r="E144">
        <v>7838.64</v>
      </c>
      <c r="F144">
        <v>7752.97</v>
      </c>
      <c r="G144">
        <v>5367.95</v>
      </c>
      <c r="H144">
        <v>6776.72</v>
      </c>
      <c r="I144">
        <v>12324.63</v>
      </c>
      <c r="J144">
        <v>9771.52</v>
      </c>
      <c r="K144">
        <v>7990.79</v>
      </c>
      <c r="L144">
        <v>4406.5600000000004</v>
      </c>
      <c r="M144">
        <v>4991.67</v>
      </c>
      <c r="N144">
        <v>4190.1499999999996</v>
      </c>
      <c r="O144">
        <v>2351.4899999999998</v>
      </c>
      <c r="P144">
        <v>4307.6000000000004</v>
      </c>
      <c r="Q144">
        <v>8656.7800000000007</v>
      </c>
      <c r="R144">
        <v>7473.11</v>
      </c>
      <c r="S144">
        <v>4135.22</v>
      </c>
      <c r="T144">
        <v>1658.36</v>
      </c>
      <c r="U144">
        <v>3061.89</v>
      </c>
      <c r="V144">
        <v>2804.11</v>
      </c>
      <c r="W144">
        <v>2751.38</v>
      </c>
      <c r="X144">
        <v>2359.9499999999998</v>
      </c>
      <c r="Y144">
        <v>2721.38</v>
      </c>
      <c r="Z144">
        <v>1623.16</v>
      </c>
      <c r="AA144">
        <v>924.66</v>
      </c>
      <c r="AB144">
        <v>1032.99</v>
      </c>
      <c r="AC144">
        <v>673.18</v>
      </c>
      <c r="AD144">
        <v>715.76</v>
      </c>
      <c r="AE144">
        <v>1456.67</v>
      </c>
      <c r="AF144">
        <v>1304.02</v>
      </c>
      <c r="AG144">
        <v>1110.96</v>
      </c>
      <c r="AH144">
        <v>1220.54</v>
      </c>
      <c r="AI144">
        <v>1447.11</v>
      </c>
      <c r="AJ144">
        <v>1017.18</v>
      </c>
      <c r="AK144">
        <v>729.66</v>
      </c>
      <c r="AL144">
        <v>1405.73</v>
      </c>
      <c r="AM144">
        <v>1303.28</v>
      </c>
      <c r="AN144">
        <v>915.35</v>
      </c>
      <c r="AO144">
        <v>866.94</v>
      </c>
      <c r="AP144">
        <v>1159.45</v>
      </c>
      <c r="AQ144">
        <v>1077.75</v>
      </c>
      <c r="AR144">
        <v>502.53</v>
      </c>
      <c r="AS144">
        <v>395.41</v>
      </c>
      <c r="AT144">
        <v>695.67</v>
      </c>
      <c r="AU144">
        <v>619.26</v>
      </c>
      <c r="AV144">
        <v>365.37</v>
      </c>
      <c r="AW144">
        <v>766.59</v>
      </c>
      <c r="AX144">
        <v>787.54</v>
      </c>
      <c r="AY144">
        <v>534.95000000000005</v>
      </c>
      <c r="AZ144">
        <v>514.69000000000005</v>
      </c>
      <c r="BA144">
        <v>444.59</v>
      </c>
      <c r="BB144">
        <v>529.16</v>
      </c>
      <c r="BC144">
        <v>385.07</v>
      </c>
      <c r="BD144">
        <v>240.63</v>
      </c>
      <c r="BE144">
        <v>246.34</v>
      </c>
      <c r="BF144">
        <v>234.39</v>
      </c>
      <c r="BG144">
        <v>293.06</v>
      </c>
      <c r="BH144">
        <v>499.62</v>
      </c>
      <c r="BI144">
        <v>538.5</v>
      </c>
      <c r="BJ144">
        <v>301.05</v>
      </c>
      <c r="BK144">
        <v>299.37</v>
      </c>
      <c r="BL144">
        <v>254.77</v>
      </c>
      <c r="BM144">
        <v>217.29</v>
      </c>
      <c r="BN144">
        <v>128.71</v>
      </c>
      <c r="BO144">
        <v>82.6</v>
      </c>
      <c r="BP144">
        <v>204.59</v>
      </c>
      <c r="BQ144">
        <v>310.8</v>
      </c>
      <c r="BR144">
        <v>171.14</v>
      </c>
      <c r="BS144">
        <v>178.75</v>
      </c>
      <c r="BT144">
        <v>213.35</v>
      </c>
      <c r="BU144">
        <v>109.6</v>
      </c>
      <c r="BV144">
        <v>107.99</v>
      </c>
      <c r="BW144">
        <v>138.02000000000001</v>
      </c>
      <c r="BX144">
        <v>108.3</v>
      </c>
      <c r="BY144">
        <v>170.34</v>
      </c>
      <c r="BZ144">
        <v>96.25</v>
      </c>
      <c r="CA144">
        <v>81.27</v>
      </c>
      <c r="CB144">
        <v>61.25</v>
      </c>
      <c r="CC144">
        <v>113.57</v>
      </c>
      <c r="CD144">
        <v>118.26</v>
      </c>
      <c r="CE144">
        <v>144.69</v>
      </c>
      <c r="CF144">
        <v>115.65</v>
      </c>
      <c r="CG144">
        <v>74.290000000000006</v>
      </c>
      <c r="CH144">
        <v>79.02</v>
      </c>
      <c r="CI144">
        <v>64.95</v>
      </c>
      <c r="CJ144">
        <v>65.73</v>
      </c>
      <c r="CK144">
        <v>105.47</v>
      </c>
      <c r="CL144">
        <v>94.09</v>
      </c>
      <c r="CM144">
        <v>105.77</v>
      </c>
      <c r="CN144">
        <v>136.03</v>
      </c>
      <c r="CO144">
        <v>103.89</v>
      </c>
      <c r="CP144">
        <v>71.459999999999994</v>
      </c>
      <c r="CQ144">
        <v>79.39</v>
      </c>
      <c r="CR144">
        <v>118.84</v>
      </c>
      <c r="CS144">
        <v>54.26</v>
      </c>
      <c r="CT144">
        <v>45.58</v>
      </c>
      <c r="CU144">
        <v>54.98</v>
      </c>
      <c r="CV144">
        <v>94.7</v>
      </c>
      <c r="CW144">
        <v>116.55</v>
      </c>
      <c r="CX144">
        <v>133.91</v>
      </c>
      <c r="CY144">
        <v>95.68</v>
      </c>
      <c r="CZ144">
        <v>91.25</v>
      </c>
      <c r="DA144">
        <v>98.42</v>
      </c>
      <c r="DB144">
        <v>67.36</v>
      </c>
      <c r="DC144">
        <v>72.599999999999994</v>
      </c>
      <c r="DD144">
        <v>82.64</v>
      </c>
      <c r="DE144">
        <v>28.3</v>
      </c>
      <c r="DF144">
        <v>40.299999999999997</v>
      </c>
      <c r="DG144">
        <v>20.54</v>
      </c>
      <c r="DH144">
        <v>24.48</v>
      </c>
      <c r="DI144">
        <v>33.729999999999997</v>
      </c>
      <c r="DJ144">
        <v>33.18</v>
      </c>
      <c r="DK144">
        <v>44.47</v>
      </c>
      <c r="DL144">
        <v>35.619999999999997</v>
      </c>
      <c r="DM144">
        <v>36.4</v>
      </c>
      <c r="DN144">
        <v>39.090000000000003</v>
      </c>
      <c r="DO144">
        <v>25.58</v>
      </c>
      <c r="DP144">
        <v>46.59</v>
      </c>
      <c r="DQ144">
        <v>33.56</v>
      </c>
      <c r="DR144">
        <v>40.380000000000003</v>
      </c>
      <c r="DS144">
        <v>52.64</v>
      </c>
      <c r="DT144">
        <v>46.57</v>
      </c>
      <c r="DU144">
        <v>46.78</v>
      </c>
      <c r="DV144">
        <v>35.69</v>
      </c>
      <c r="DW144">
        <v>49.9</v>
      </c>
      <c r="DX144">
        <v>47.78</v>
      </c>
      <c r="DY144" t="s">
        <v>0</v>
      </c>
      <c r="DZ144">
        <v>15.06</v>
      </c>
      <c r="EA144" t="s">
        <v>1</v>
      </c>
    </row>
    <row r="145" spans="1:131" x14ac:dyDescent="0.25">
      <c r="A145">
        <v>12777.88</v>
      </c>
      <c r="B145">
        <v>12959.22</v>
      </c>
      <c r="C145">
        <v>9873.5499999999993</v>
      </c>
      <c r="D145">
        <v>5530.77</v>
      </c>
      <c r="E145">
        <v>6335.75</v>
      </c>
      <c r="F145">
        <v>6068.17</v>
      </c>
      <c r="G145">
        <v>7427.41</v>
      </c>
      <c r="H145">
        <v>10240.049999999999</v>
      </c>
      <c r="I145">
        <v>3838.04</v>
      </c>
      <c r="J145">
        <v>6299.94</v>
      </c>
      <c r="K145">
        <v>8386.66</v>
      </c>
      <c r="L145">
        <v>4289.9399999999996</v>
      </c>
      <c r="M145">
        <v>3907.09</v>
      </c>
      <c r="N145">
        <v>4647.28</v>
      </c>
      <c r="O145">
        <v>3302.36</v>
      </c>
      <c r="P145">
        <v>1612.22</v>
      </c>
      <c r="Q145">
        <v>4672.6099999999997</v>
      </c>
      <c r="R145">
        <v>3118.92</v>
      </c>
      <c r="S145">
        <v>1102.73</v>
      </c>
      <c r="T145">
        <v>1450.51</v>
      </c>
      <c r="U145">
        <v>1117.6199999999999</v>
      </c>
      <c r="V145">
        <v>1642.36</v>
      </c>
      <c r="W145">
        <v>1829.17</v>
      </c>
      <c r="X145">
        <v>2280.88</v>
      </c>
      <c r="Y145">
        <v>1510.27</v>
      </c>
      <c r="Z145">
        <v>2092.62</v>
      </c>
      <c r="AA145">
        <v>1513.65</v>
      </c>
      <c r="AB145">
        <v>954.88</v>
      </c>
      <c r="AC145">
        <v>832.08</v>
      </c>
      <c r="AD145">
        <v>927.33</v>
      </c>
      <c r="AE145">
        <v>647.09</v>
      </c>
      <c r="AF145">
        <v>1044.56</v>
      </c>
      <c r="AG145">
        <v>830.28</v>
      </c>
      <c r="AH145">
        <v>1047.71</v>
      </c>
      <c r="AI145">
        <v>878.37</v>
      </c>
      <c r="AJ145">
        <v>834.1</v>
      </c>
      <c r="AK145">
        <v>564.74</v>
      </c>
      <c r="AL145">
        <v>672.85</v>
      </c>
      <c r="AM145">
        <v>571.59</v>
      </c>
      <c r="AN145">
        <v>490.55</v>
      </c>
      <c r="AO145">
        <v>602.54</v>
      </c>
      <c r="AP145">
        <v>298.19</v>
      </c>
      <c r="AQ145">
        <v>453.66</v>
      </c>
      <c r="AR145">
        <v>384.16</v>
      </c>
      <c r="AS145">
        <v>400.23</v>
      </c>
      <c r="AT145">
        <v>432.54</v>
      </c>
      <c r="AU145">
        <v>482.06</v>
      </c>
      <c r="AV145">
        <v>491.55</v>
      </c>
      <c r="AW145">
        <v>378.16</v>
      </c>
      <c r="AX145">
        <v>389.09</v>
      </c>
      <c r="AY145">
        <v>292.39999999999998</v>
      </c>
      <c r="AZ145">
        <v>322.88</v>
      </c>
      <c r="BA145">
        <v>407.64</v>
      </c>
      <c r="BB145">
        <v>313.69</v>
      </c>
      <c r="BC145">
        <v>213.57</v>
      </c>
      <c r="BD145">
        <v>179.73</v>
      </c>
      <c r="BE145">
        <v>257.27999999999997</v>
      </c>
      <c r="BF145">
        <v>347.68</v>
      </c>
      <c r="BG145">
        <v>154.85</v>
      </c>
      <c r="BH145">
        <v>208.73</v>
      </c>
      <c r="BI145">
        <v>218.36</v>
      </c>
      <c r="BJ145">
        <v>358.6</v>
      </c>
      <c r="BK145">
        <v>325.45</v>
      </c>
      <c r="BL145">
        <v>282.23</v>
      </c>
      <c r="BM145">
        <v>225.26</v>
      </c>
      <c r="BN145">
        <v>185.25</v>
      </c>
      <c r="BO145">
        <v>185.23</v>
      </c>
      <c r="BP145">
        <v>92.99</v>
      </c>
      <c r="BQ145">
        <v>63.61</v>
      </c>
      <c r="BR145">
        <v>81.260000000000005</v>
      </c>
      <c r="BS145">
        <v>38.64</v>
      </c>
      <c r="BT145">
        <v>164.55</v>
      </c>
      <c r="BU145">
        <v>160.21</v>
      </c>
      <c r="BV145">
        <v>103.42</v>
      </c>
      <c r="BW145">
        <v>75.22</v>
      </c>
      <c r="BX145">
        <v>75.650000000000006</v>
      </c>
      <c r="BY145">
        <v>92.1</v>
      </c>
      <c r="BZ145">
        <v>109.48</v>
      </c>
      <c r="CA145">
        <v>104.55</v>
      </c>
      <c r="CB145">
        <v>106.73</v>
      </c>
      <c r="CC145">
        <v>138.19999999999999</v>
      </c>
      <c r="CD145">
        <v>120.43</v>
      </c>
      <c r="CE145">
        <v>99.65</v>
      </c>
      <c r="CF145">
        <v>114.6</v>
      </c>
      <c r="CG145">
        <v>99.6</v>
      </c>
      <c r="CH145">
        <v>70.040000000000006</v>
      </c>
      <c r="CI145">
        <v>64.680000000000007</v>
      </c>
      <c r="CJ145">
        <v>119.2</v>
      </c>
      <c r="CK145">
        <v>68.86</v>
      </c>
      <c r="CL145">
        <v>97.5</v>
      </c>
      <c r="CM145">
        <v>54.85</v>
      </c>
      <c r="CN145">
        <v>85.86</v>
      </c>
      <c r="CO145">
        <v>86.75</v>
      </c>
      <c r="CP145">
        <v>85.69</v>
      </c>
      <c r="CQ145">
        <v>97.92</v>
      </c>
      <c r="CR145">
        <v>74.400000000000006</v>
      </c>
      <c r="CS145">
        <v>72.83</v>
      </c>
      <c r="CT145">
        <v>64.23</v>
      </c>
      <c r="CU145">
        <v>96.51</v>
      </c>
      <c r="CV145">
        <v>109.26</v>
      </c>
      <c r="CW145">
        <v>74.66</v>
      </c>
      <c r="CX145">
        <v>84.01</v>
      </c>
      <c r="CY145">
        <v>50.94</v>
      </c>
      <c r="CZ145">
        <v>86.78</v>
      </c>
      <c r="DA145">
        <v>44.51</v>
      </c>
      <c r="DB145">
        <v>46.12</v>
      </c>
      <c r="DC145">
        <v>69.5</v>
      </c>
      <c r="DD145">
        <v>61.42</v>
      </c>
      <c r="DE145">
        <v>63.23</v>
      </c>
      <c r="DF145">
        <v>89.52</v>
      </c>
      <c r="DG145">
        <v>35.159999999999997</v>
      </c>
      <c r="DH145">
        <v>24.3</v>
      </c>
      <c r="DI145">
        <v>39.409999999999997</v>
      </c>
      <c r="DJ145">
        <v>44.15</v>
      </c>
      <c r="DK145">
        <v>34.39</v>
      </c>
      <c r="DL145">
        <v>24.73</v>
      </c>
      <c r="DM145">
        <v>61.85</v>
      </c>
      <c r="DN145">
        <v>51.95</v>
      </c>
      <c r="DO145">
        <v>42.89</v>
      </c>
      <c r="DP145">
        <v>49.18</v>
      </c>
      <c r="DQ145">
        <v>70.430000000000007</v>
      </c>
      <c r="DR145">
        <v>51.4</v>
      </c>
      <c r="DS145">
        <v>47.84</v>
      </c>
      <c r="DT145">
        <v>70.22</v>
      </c>
      <c r="DU145">
        <v>49.78</v>
      </c>
      <c r="DV145">
        <v>36.51</v>
      </c>
      <c r="DW145">
        <v>53.73</v>
      </c>
      <c r="DX145">
        <v>59.47</v>
      </c>
      <c r="DY145" t="s">
        <v>0</v>
      </c>
      <c r="DZ145">
        <v>18.29</v>
      </c>
      <c r="EA145" t="s">
        <v>1</v>
      </c>
    </row>
    <row r="146" spans="1:131" x14ac:dyDescent="0.25">
      <c r="A146">
        <v>8923.7099999999991</v>
      </c>
      <c r="B146">
        <v>12414.92</v>
      </c>
      <c r="C146">
        <v>9631.5400000000009</v>
      </c>
      <c r="D146">
        <v>11475.23</v>
      </c>
      <c r="E146">
        <v>9920.44</v>
      </c>
      <c r="F146">
        <v>9017.35</v>
      </c>
      <c r="G146">
        <v>7793.79</v>
      </c>
      <c r="H146">
        <v>8576.51</v>
      </c>
      <c r="I146">
        <v>6008.45</v>
      </c>
      <c r="J146">
        <v>4288.93</v>
      </c>
      <c r="K146">
        <v>4835.9799999999996</v>
      </c>
      <c r="L146">
        <v>3224.16</v>
      </c>
      <c r="M146">
        <v>2954.23</v>
      </c>
      <c r="N146">
        <v>7501.08</v>
      </c>
      <c r="O146">
        <v>7069.72</v>
      </c>
      <c r="P146">
        <v>4155.38</v>
      </c>
      <c r="Q146">
        <v>2739.97</v>
      </c>
      <c r="R146">
        <v>3105.58</v>
      </c>
      <c r="S146">
        <v>1667.55</v>
      </c>
      <c r="T146">
        <v>1791.2</v>
      </c>
      <c r="U146">
        <v>2512.9</v>
      </c>
      <c r="V146">
        <v>2805.21</v>
      </c>
      <c r="W146">
        <v>1804.4</v>
      </c>
      <c r="X146">
        <v>959.77</v>
      </c>
      <c r="Y146">
        <v>1684.56</v>
      </c>
      <c r="Z146">
        <v>1438.86</v>
      </c>
      <c r="AA146">
        <v>706.17</v>
      </c>
      <c r="AB146">
        <v>926.08</v>
      </c>
      <c r="AC146">
        <v>965.18</v>
      </c>
      <c r="AD146">
        <v>1039.94</v>
      </c>
      <c r="AE146">
        <v>917.7</v>
      </c>
      <c r="AF146">
        <v>1295.73</v>
      </c>
      <c r="AG146">
        <v>1051.6500000000001</v>
      </c>
      <c r="AH146">
        <v>1060.6500000000001</v>
      </c>
      <c r="AI146">
        <v>569</v>
      </c>
      <c r="AJ146">
        <v>688.5</v>
      </c>
      <c r="AK146">
        <v>710.36</v>
      </c>
      <c r="AL146">
        <v>402.65</v>
      </c>
      <c r="AM146">
        <v>1205.19</v>
      </c>
      <c r="AN146">
        <v>1157.32</v>
      </c>
      <c r="AO146">
        <v>1107.49</v>
      </c>
      <c r="AP146">
        <v>385.02</v>
      </c>
      <c r="AQ146">
        <v>442.25</v>
      </c>
      <c r="AR146">
        <v>455.22</v>
      </c>
      <c r="AS146">
        <v>406.27</v>
      </c>
      <c r="AT146">
        <v>578.79</v>
      </c>
      <c r="AU146">
        <v>589.86</v>
      </c>
      <c r="AV146">
        <v>227.84</v>
      </c>
      <c r="AW146">
        <v>280.11</v>
      </c>
      <c r="AX146">
        <v>261.77999999999997</v>
      </c>
      <c r="AY146">
        <v>467.67</v>
      </c>
      <c r="AZ146">
        <v>473.33</v>
      </c>
      <c r="BA146">
        <v>507.98</v>
      </c>
      <c r="BB146">
        <v>354.01</v>
      </c>
      <c r="BC146">
        <v>468.07</v>
      </c>
      <c r="BD146">
        <v>279.94</v>
      </c>
      <c r="BE146">
        <v>192.37</v>
      </c>
      <c r="BF146">
        <v>303.91000000000003</v>
      </c>
      <c r="BG146">
        <v>270.29000000000002</v>
      </c>
      <c r="BH146">
        <v>308.72000000000003</v>
      </c>
      <c r="BI146">
        <v>354.69</v>
      </c>
      <c r="BJ146">
        <v>339.44</v>
      </c>
      <c r="BK146">
        <v>265.42</v>
      </c>
      <c r="BL146">
        <v>231.12</v>
      </c>
      <c r="BM146">
        <v>209.88</v>
      </c>
      <c r="BN146">
        <v>169.13</v>
      </c>
      <c r="BO146">
        <v>250.09</v>
      </c>
      <c r="BP146">
        <v>213.12</v>
      </c>
      <c r="BQ146">
        <v>151.38</v>
      </c>
      <c r="BR146">
        <v>125.26</v>
      </c>
      <c r="BS146">
        <v>113.65</v>
      </c>
      <c r="BT146">
        <v>165.47</v>
      </c>
      <c r="BU146">
        <v>181.32</v>
      </c>
      <c r="BV146">
        <v>87.58</v>
      </c>
      <c r="BW146">
        <v>112.77</v>
      </c>
      <c r="BX146">
        <v>159.46</v>
      </c>
      <c r="BY146">
        <v>223.32</v>
      </c>
      <c r="BZ146">
        <v>86.55</v>
      </c>
      <c r="CA146">
        <v>106.51</v>
      </c>
      <c r="CB146">
        <v>149.69</v>
      </c>
      <c r="CC146">
        <v>113.36</v>
      </c>
      <c r="CD146">
        <v>109.29</v>
      </c>
      <c r="CE146">
        <v>102.61</v>
      </c>
      <c r="CF146">
        <v>189.13</v>
      </c>
      <c r="CG146">
        <v>111.88</v>
      </c>
      <c r="CH146">
        <v>122.46</v>
      </c>
      <c r="CI146">
        <v>111.8</v>
      </c>
      <c r="CJ146">
        <v>135.51</v>
      </c>
      <c r="CK146">
        <v>133.27000000000001</v>
      </c>
      <c r="CL146">
        <v>94.6</v>
      </c>
      <c r="CM146">
        <v>81.17</v>
      </c>
      <c r="CN146">
        <v>93.07</v>
      </c>
      <c r="CO146">
        <v>114.69</v>
      </c>
      <c r="CP146">
        <v>130.36000000000001</v>
      </c>
      <c r="CQ146">
        <v>60.53</v>
      </c>
      <c r="CR146">
        <v>95.14</v>
      </c>
      <c r="CS146">
        <v>129.94999999999999</v>
      </c>
      <c r="CT146">
        <v>172.68</v>
      </c>
      <c r="CU146">
        <v>110.4</v>
      </c>
      <c r="CV146">
        <v>72.180000000000007</v>
      </c>
      <c r="CW146">
        <v>66.73</v>
      </c>
      <c r="CX146">
        <v>55.12</v>
      </c>
      <c r="CY146">
        <v>97.23</v>
      </c>
      <c r="CZ146">
        <v>72.14</v>
      </c>
      <c r="DA146">
        <v>54.95</v>
      </c>
      <c r="DB146">
        <v>66.22</v>
      </c>
      <c r="DC146">
        <v>84.9</v>
      </c>
      <c r="DD146">
        <v>95.26</v>
      </c>
      <c r="DE146">
        <v>124.93</v>
      </c>
      <c r="DF146">
        <v>108.63</v>
      </c>
      <c r="DG146">
        <v>47.63</v>
      </c>
      <c r="DH146">
        <v>50.64</v>
      </c>
      <c r="DI146">
        <v>49.66</v>
      </c>
      <c r="DJ146">
        <v>38.46</v>
      </c>
      <c r="DK146">
        <v>29.58</v>
      </c>
      <c r="DL146">
        <v>56.73</v>
      </c>
      <c r="DM146">
        <v>37.64</v>
      </c>
      <c r="DN146">
        <v>42.82</v>
      </c>
      <c r="DO146">
        <v>38.64</v>
      </c>
      <c r="DP146">
        <v>67.69</v>
      </c>
      <c r="DQ146">
        <v>93.76</v>
      </c>
      <c r="DR146">
        <v>89.24</v>
      </c>
      <c r="DS146">
        <v>49.46</v>
      </c>
      <c r="DT146">
        <v>34.56</v>
      </c>
      <c r="DU146">
        <v>36.85</v>
      </c>
      <c r="DV146">
        <v>26.67</v>
      </c>
      <c r="DW146">
        <v>29.39</v>
      </c>
      <c r="DX146">
        <v>36.869999999999997</v>
      </c>
      <c r="DY146" t="s">
        <v>0</v>
      </c>
      <c r="DZ146">
        <v>14.22</v>
      </c>
      <c r="EA146" t="s">
        <v>1</v>
      </c>
    </row>
    <row r="147" spans="1:131" x14ac:dyDescent="0.25">
      <c r="A147">
        <v>4408.8999999999996</v>
      </c>
      <c r="B147">
        <v>7311.31</v>
      </c>
      <c r="C147">
        <v>7902</v>
      </c>
      <c r="D147">
        <v>8243.9500000000007</v>
      </c>
      <c r="E147">
        <v>6136.54</v>
      </c>
      <c r="F147">
        <v>3993.15</v>
      </c>
      <c r="G147">
        <v>5575.3</v>
      </c>
      <c r="H147">
        <v>5769.73</v>
      </c>
      <c r="I147">
        <v>4370.99</v>
      </c>
      <c r="J147">
        <v>6816.8</v>
      </c>
      <c r="K147">
        <v>3476.06</v>
      </c>
      <c r="L147">
        <v>5354.68</v>
      </c>
      <c r="M147">
        <v>5540.03</v>
      </c>
      <c r="N147">
        <v>5487.11</v>
      </c>
      <c r="O147">
        <v>4496.46</v>
      </c>
      <c r="P147">
        <v>1629.91</v>
      </c>
      <c r="Q147">
        <v>1648.92</v>
      </c>
      <c r="R147">
        <v>2646.67</v>
      </c>
      <c r="S147">
        <v>3941.78</v>
      </c>
      <c r="T147">
        <v>2457.04</v>
      </c>
      <c r="U147">
        <v>2665.64</v>
      </c>
      <c r="V147">
        <v>2350.2600000000002</v>
      </c>
      <c r="W147">
        <v>1722.49</v>
      </c>
      <c r="X147">
        <v>2085.31</v>
      </c>
      <c r="Y147">
        <v>1960.92</v>
      </c>
      <c r="Z147">
        <v>1926.45</v>
      </c>
      <c r="AA147">
        <v>1722.97</v>
      </c>
      <c r="AB147">
        <v>1824.05</v>
      </c>
      <c r="AC147">
        <v>1139.07</v>
      </c>
      <c r="AD147">
        <v>940.09</v>
      </c>
      <c r="AE147">
        <v>1033.21</v>
      </c>
      <c r="AF147">
        <v>462.09</v>
      </c>
      <c r="AG147">
        <v>619.9</v>
      </c>
      <c r="AH147">
        <v>1318.94</v>
      </c>
      <c r="AI147">
        <v>1153.9000000000001</v>
      </c>
      <c r="AJ147">
        <v>1137.8599999999999</v>
      </c>
      <c r="AK147">
        <v>1051.98</v>
      </c>
      <c r="AL147">
        <v>941.05</v>
      </c>
      <c r="AM147">
        <v>309.45</v>
      </c>
      <c r="AN147">
        <v>381.27</v>
      </c>
      <c r="AO147">
        <v>905.2</v>
      </c>
      <c r="AP147">
        <v>793.42</v>
      </c>
      <c r="AQ147">
        <v>506.92</v>
      </c>
      <c r="AR147">
        <v>606.32000000000005</v>
      </c>
      <c r="AS147">
        <v>349</v>
      </c>
      <c r="AT147">
        <v>519.95000000000005</v>
      </c>
      <c r="AU147">
        <v>517.23</v>
      </c>
      <c r="AV147">
        <v>676.3</v>
      </c>
      <c r="AW147">
        <v>446.52</v>
      </c>
      <c r="AX147">
        <v>349.3</v>
      </c>
      <c r="AY147">
        <v>331.69</v>
      </c>
      <c r="AZ147">
        <v>137.27000000000001</v>
      </c>
      <c r="BA147">
        <v>502.7</v>
      </c>
      <c r="BB147">
        <v>539.66</v>
      </c>
      <c r="BC147">
        <v>403.03</v>
      </c>
      <c r="BD147">
        <v>238.24</v>
      </c>
      <c r="BE147">
        <v>255.75</v>
      </c>
      <c r="BF147">
        <v>260.45</v>
      </c>
      <c r="BG147">
        <v>334.08</v>
      </c>
      <c r="BH147">
        <v>285.08999999999997</v>
      </c>
      <c r="BI147">
        <v>268.76</v>
      </c>
      <c r="BJ147">
        <v>246.31</v>
      </c>
      <c r="BK147">
        <v>176.12</v>
      </c>
      <c r="BL147">
        <v>243.5</v>
      </c>
      <c r="BM147">
        <v>177.48</v>
      </c>
      <c r="BN147">
        <v>144.94999999999999</v>
      </c>
      <c r="BO147">
        <v>96.58</v>
      </c>
      <c r="BP147">
        <v>154.9</v>
      </c>
      <c r="BQ147">
        <v>243.93</v>
      </c>
      <c r="BR147">
        <v>280.22000000000003</v>
      </c>
      <c r="BS147">
        <v>311.24</v>
      </c>
      <c r="BT147">
        <v>193.57</v>
      </c>
      <c r="BU147">
        <v>204.42</v>
      </c>
      <c r="BV147">
        <v>134.4</v>
      </c>
      <c r="BW147">
        <v>119.51</v>
      </c>
      <c r="BX147">
        <v>147.75</v>
      </c>
      <c r="BY147">
        <v>135.99</v>
      </c>
      <c r="BZ147">
        <v>128.34</v>
      </c>
      <c r="CA147">
        <v>107.93</v>
      </c>
      <c r="CB147">
        <v>130.96</v>
      </c>
      <c r="CC147">
        <v>91.7</v>
      </c>
      <c r="CD147">
        <v>67.55</v>
      </c>
      <c r="CE147">
        <v>38.520000000000003</v>
      </c>
      <c r="CF147">
        <v>90.27</v>
      </c>
      <c r="CG147">
        <v>141.54</v>
      </c>
      <c r="CH147">
        <v>95.02</v>
      </c>
      <c r="CI147">
        <v>51.12</v>
      </c>
      <c r="CJ147">
        <v>158.72</v>
      </c>
      <c r="CK147">
        <v>141.74</v>
      </c>
      <c r="CL147">
        <v>58.64</v>
      </c>
      <c r="CM147">
        <v>81.44</v>
      </c>
      <c r="CN147">
        <v>125.19</v>
      </c>
      <c r="CO147">
        <v>156.97999999999999</v>
      </c>
      <c r="CP147">
        <v>93.21</v>
      </c>
      <c r="CQ147">
        <v>57.16</v>
      </c>
      <c r="CR147">
        <v>30.15</v>
      </c>
      <c r="CS147">
        <v>69.63</v>
      </c>
      <c r="CT147">
        <v>67.489999999999995</v>
      </c>
      <c r="CU147">
        <v>41.76</v>
      </c>
      <c r="CV147">
        <v>89.77</v>
      </c>
      <c r="CW147">
        <v>69.19</v>
      </c>
      <c r="CX147">
        <v>66.53</v>
      </c>
      <c r="CY147">
        <v>102.88</v>
      </c>
      <c r="CZ147">
        <v>52.51</v>
      </c>
      <c r="DA147">
        <v>70.489999999999995</v>
      </c>
      <c r="DB147">
        <v>75.84</v>
      </c>
      <c r="DC147">
        <v>59.23</v>
      </c>
      <c r="DD147">
        <v>73.23</v>
      </c>
      <c r="DE147">
        <v>51.89</v>
      </c>
      <c r="DF147">
        <v>79.5</v>
      </c>
      <c r="DG147">
        <v>42.34</v>
      </c>
      <c r="DH147">
        <v>54.27</v>
      </c>
      <c r="DI147">
        <v>86.35</v>
      </c>
      <c r="DJ147">
        <v>45.59</v>
      </c>
      <c r="DK147">
        <v>35.159999999999997</v>
      </c>
      <c r="DL147">
        <v>82.91</v>
      </c>
      <c r="DM147">
        <v>53.46</v>
      </c>
      <c r="DN147">
        <v>41.95</v>
      </c>
      <c r="DO147">
        <v>60.75</v>
      </c>
      <c r="DP147">
        <v>38.880000000000003</v>
      </c>
      <c r="DQ147">
        <v>38.69</v>
      </c>
      <c r="DR147">
        <v>48.85</v>
      </c>
      <c r="DS147">
        <v>35.270000000000003</v>
      </c>
      <c r="DT147">
        <v>33.15</v>
      </c>
      <c r="DU147">
        <v>17.32</v>
      </c>
      <c r="DV147">
        <v>17.95</v>
      </c>
      <c r="DW147">
        <v>22.52</v>
      </c>
      <c r="DX147">
        <v>37.67</v>
      </c>
      <c r="DY147" t="s">
        <v>0</v>
      </c>
      <c r="DZ147">
        <v>11.64</v>
      </c>
      <c r="EA147" t="s">
        <v>1</v>
      </c>
    </row>
    <row r="148" spans="1:131" x14ac:dyDescent="0.25">
      <c r="A148">
        <v>2046.97</v>
      </c>
      <c r="B148">
        <v>5070.8500000000004</v>
      </c>
      <c r="C148">
        <v>3042.94</v>
      </c>
      <c r="D148">
        <v>3082.21</v>
      </c>
      <c r="E148">
        <v>3545.68</v>
      </c>
      <c r="F148">
        <v>5498.25</v>
      </c>
      <c r="G148">
        <v>6909.3</v>
      </c>
      <c r="H148">
        <v>2991.23</v>
      </c>
      <c r="I148">
        <v>5059.4799999999996</v>
      </c>
      <c r="J148">
        <v>4351.37</v>
      </c>
      <c r="K148">
        <v>3070.79</v>
      </c>
      <c r="L148">
        <v>2604.91</v>
      </c>
      <c r="M148">
        <v>5058.6099999999997</v>
      </c>
      <c r="N148">
        <v>4142.87</v>
      </c>
      <c r="O148">
        <v>1898.45</v>
      </c>
      <c r="P148">
        <v>1974.47</v>
      </c>
      <c r="Q148">
        <v>2548.54</v>
      </c>
      <c r="R148">
        <v>3579.7</v>
      </c>
      <c r="S148">
        <v>2106.83</v>
      </c>
      <c r="T148">
        <v>2190.7399999999998</v>
      </c>
      <c r="U148">
        <v>1340.12</v>
      </c>
      <c r="V148">
        <v>1570.21</v>
      </c>
      <c r="W148">
        <v>1504.38</v>
      </c>
      <c r="X148">
        <v>1339.39</v>
      </c>
      <c r="Y148">
        <v>1061.0999999999999</v>
      </c>
      <c r="Z148">
        <v>948.08</v>
      </c>
      <c r="AA148">
        <v>1072.97</v>
      </c>
      <c r="AB148">
        <v>1043.3900000000001</v>
      </c>
      <c r="AC148">
        <v>591.97</v>
      </c>
      <c r="AD148">
        <v>689.15</v>
      </c>
      <c r="AE148">
        <v>654.25</v>
      </c>
      <c r="AF148">
        <v>960.01</v>
      </c>
      <c r="AG148">
        <v>1002.56</v>
      </c>
      <c r="AH148">
        <v>671.35</v>
      </c>
      <c r="AI148">
        <v>828.98</v>
      </c>
      <c r="AJ148">
        <v>1149.31</v>
      </c>
      <c r="AK148">
        <v>690.45</v>
      </c>
      <c r="AL148">
        <v>442.5</v>
      </c>
      <c r="AM148">
        <v>318.02</v>
      </c>
      <c r="AN148">
        <v>334.19</v>
      </c>
      <c r="AO148">
        <v>616.08000000000004</v>
      </c>
      <c r="AP148">
        <v>415.18</v>
      </c>
      <c r="AQ148">
        <v>269.58</v>
      </c>
      <c r="AR148">
        <v>655.49</v>
      </c>
      <c r="AS148">
        <v>664.81</v>
      </c>
      <c r="AT148">
        <v>594.62</v>
      </c>
      <c r="AU148">
        <v>555.53</v>
      </c>
      <c r="AV148">
        <v>651.45000000000005</v>
      </c>
      <c r="AW148">
        <v>442.83</v>
      </c>
      <c r="AX148">
        <v>404.12</v>
      </c>
      <c r="AY148">
        <v>327.61</v>
      </c>
      <c r="AZ148">
        <v>402.99</v>
      </c>
      <c r="BA148">
        <v>332.3</v>
      </c>
      <c r="BB148">
        <v>276.79000000000002</v>
      </c>
      <c r="BC148">
        <v>99.52</v>
      </c>
      <c r="BD148">
        <v>150.9</v>
      </c>
      <c r="BE148">
        <v>400.79</v>
      </c>
      <c r="BF148">
        <v>422.28</v>
      </c>
      <c r="BG148">
        <v>180.58</v>
      </c>
      <c r="BH148">
        <v>268.63</v>
      </c>
      <c r="BI148">
        <v>296.04000000000002</v>
      </c>
      <c r="BJ148">
        <v>214.75</v>
      </c>
      <c r="BK148">
        <v>255.01</v>
      </c>
      <c r="BL148">
        <v>311.12</v>
      </c>
      <c r="BM148">
        <v>351.52</v>
      </c>
      <c r="BN148">
        <v>393.01</v>
      </c>
      <c r="BO148">
        <v>251.9</v>
      </c>
      <c r="BP148">
        <v>175.44</v>
      </c>
      <c r="BQ148">
        <v>119.1</v>
      </c>
      <c r="BR148">
        <v>118.46</v>
      </c>
      <c r="BS148">
        <v>122.83</v>
      </c>
      <c r="BT148">
        <v>185.16</v>
      </c>
      <c r="BU148">
        <v>87.53</v>
      </c>
      <c r="BV148">
        <v>65.290000000000006</v>
      </c>
      <c r="BW148">
        <v>72.510000000000005</v>
      </c>
      <c r="BX148">
        <v>84.24</v>
      </c>
      <c r="BY148">
        <v>104.5</v>
      </c>
      <c r="BZ148">
        <v>133.41</v>
      </c>
      <c r="CA148">
        <v>144.96</v>
      </c>
      <c r="CB148">
        <v>141.13</v>
      </c>
      <c r="CC148">
        <v>139.62</v>
      </c>
      <c r="CD148">
        <v>98.25</v>
      </c>
      <c r="CE148">
        <v>68.39</v>
      </c>
      <c r="CF148">
        <v>98.54</v>
      </c>
      <c r="CG148">
        <v>93.22</v>
      </c>
      <c r="CH148">
        <v>98.8</v>
      </c>
      <c r="CI148">
        <v>101.35</v>
      </c>
      <c r="CJ148">
        <v>103.22</v>
      </c>
      <c r="CK148">
        <v>115.9</v>
      </c>
      <c r="CL148">
        <v>115.59</v>
      </c>
      <c r="CM148">
        <v>153.78</v>
      </c>
      <c r="CN148">
        <v>123.55</v>
      </c>
      <c r="CO148">
        <v>72.61</v>
      </c>
      <c r="CP148">
        <v>101.18</v>
      </c>
      <c r="CQ148">
        <v>47.76</v>
      </c>
      <c r="CR148">
        <v>42.42</v>
      </c>
      <c r="CS148">
        <v>77.69</v>
      </c>
      <c r="CT148">
        <v>67.239999999999995</v>
      </c>
      <c r="CU148">
        <v>52.53</v>
      </c>
      <c r="CV148">
        <v>49.84</v>
      </c>
      <c r="CW148">
        <v>55.96</v>
      </c>
      <c r="CX148">
        <v>44.66</v>
      </c>
      <c r="CY148">
        <v>91.67</v>
      </c>
      <c r="CZ148">
        <v>54.27</v>
      </c>
      <c r="DA148">
        <v>51.28</v>
      </c>
      <c r="DB148">
        <v>52.63</v>
      </c>
      <c r="DC148">
        <v>54</v>
      </c>
      <c r="DD148">
        <v>34.630000000000003</v>
      </c>
      <c r="DE148">
        <v>33.43</v>
      </c>
      <c r="DF148">
        <v>33.770000000000003</v>
      </c>
      <c r="DG148">
        <v>38.53</v>
      </c>
      <c r="DH148">
        <v>44.99</v>
      </c>
      <c r="DI148">
        <v>70.56</v>
      </c>
      <c r="DJ148">
        <v>40.18</v>
      </c>
      <c r="DK148">
        <v>31.1</v>
      </c>
      <c r="DL148">
        <v>70.989999999999995</v>
      </c>
      <c r="DM148">
        <v>41.53</v>
      </c>
      <c r="DN148">
        <v>25.66</v>
      </c>
      <c r="DO148">
        <v>36.19</v>
      </c>
      <c r="DP148">
        <v>58.11</v>
      </c>
      <c r="DQ148">
        <v>51.14</v>
      </c>
      <c r="DR148">
        <v>25.84</v>
      </c>
      <c r="DS148">
        <v>42.43</v>
      </c>
      <c r="DT148">
        <v>17.84</v>
      </c>
      <c r="DU148">
        <v>28.18</v>
      </c>
      <c r="DV148">
        <v>45.94</v>
      </c>
      <c r="DW148">
        <v>59.91</v>
      </c>
      <c r="DX148">
        <v>47.16</v>
      </c>
      <c r="DY148" t="s">
        <v>0</v>
      </c>
      <c r="DZ148">
        <v>16</v>
      </c>
      <c r="EA148" t="s">
        <v>1</v>
      </c>
    </row>
    <row r="149" spans="1:131" x14ac:dyDescent="0.25">
      <c r="A149">
        <v>2393.94</v>
      </c>
      <c r="B149">
        <v>7867.65</v>
      </c>
      <c r="C149">
        <v>10868.06</v>
      </c>
      <c r="D149">
        <v>9196.9599999999991</v>
      </c>
      <c r="E149">
        <v>7261.36</v>
      </c>
      <c r="F149">
        <v>10860.57</v>
      </c>
      <c r="G149">
        <v>5938.5</v>
      </c>
      <c r="H149">
        <v>3592.96</v>
      </c>
      <c r="I149">
        <v>3246.77</v>
      </c>
      <c r="J149">
        <v>5661.1</v>
      </c>
      <c r="K149">
        <v>5660.48</v>
      </c>
      <c r="L149">
        <v>4502.95</v>
      </c>
      <c r="M149">
        <v>3329.35</v>
      </c>
      <c r="N149">
        <v>1825.17</v>
      </c>
      <c r="O149">
        <v>2521.4</v>
      </c>
      <c r="P149">
        <v>2273.5</v>
      </c>
      <c r="Q149">
        <v>4520.49</v>
      </c>
      <c r="R149">
        <v>2507.12</v>
      </c>
      <c r="S149">
        <v>2652.65</v>
      </c>
      <c r="T149">
        <v>1922.55</v>
      </c>
      <c r="U149">
        <v>1847.95</v>
      </c>
      <c r="V149">
        <v>1670.9</v>
      </c>
      <c r="W149">
        <v>650.47</v>
      </c>
      <c r="X149">
        <v>696.13</v>
      </c>
      <c r="Y149">
        <v>727.09</v>
      </c>
      <c r="Z149">
        <v>1071.4000000000001</v>
      </c>
      <c r="AA149">
        <v>1232.95</v>
      </c>
      <c r="AB149">
        <v>1089.6199999999999</v>
      </c>
      <c r="AC149">
        <v>1258.42</v>
      </c>
      <c r="AD149">
        <v>1134.94</v>
      </c>
      <c r="AE149">
        <v>864.16</v>
      </c>
      <c r="AF149">
        <v>509.39</v>
      </c>
      <c r="AG149">
        <v>501.13</v>
      </c>
      <c r="AH149">
        <v>795.19</v>
      </c>
      <c r="AI149">
        <v>1049.6600000000001</v>
      </c>
      <c r="AJ149">
        <v>584.54</v>
      </c>
      <c r="AK149">
        <v>694.68</v>
      </c>
      <c r="AL149">
        <v>385.39</v>
      </c>
      <c r="AM149">
        <v>335.77</v>
      </c>
      <c r="AN149">
        <v>496.57</v>
      </c>
      <c r="AO149">
        <v>668.85</v>
      </c>
      <c r="AP149">
        <v>612.69000000000005</v>
      </c>
      <c r="AQ149">
        <v>375.43</v>
      </c>
      <c r="AR149">
        <v>492.14</v>
      </c>
      <c r="AS149">
        <v>378.5</v>
      </c>
      <c r="AT149">
        <v>348.87</v>
      </c>
      <c r="AU149">
        <v>481.71</v>
      </c>
      <c r="AV149">
        <v>447.18</v>
      </c>
      <c r="AW149">
        <v>539.45000000000005</v>
      </c>
      <c r="AX149">
        <v>456.57</v>
      </c>
      <c r="AY149">
        <v>410.83</v>
      </c>
      <c r="AZ149">
        <v>317.91000000000003</v>
      </c>
      <c r="BA149">
        <v>461.2</v>
      </c>
      <c r="BB149">
        <v>273.02</v>
      </c>
      <c r="BC149">
        <v>273.22000000000003</v>
      </c>
      <c r="BD149">
        <v>269.91000000000003</v>
      </c>
      <c r="BE149">
        <v>244</v>
      </c>
      <c r="BF149">
        <v>259.54000000000002</v>
      </c>
      <c r="BG149">
        <v>200.77</v>
      </c>
      <c r="BH149">
        <v>236.28</v>
      </c>
      <c r="BI149">
        <v>430.57</v>
      </c>
      <c r="BJ149">
        <v>463.04</v>
      </c>
      <c r="BK149">
        <v>310.87</v>
      </c>
      <c r="BL149">
        <v>266.64999999999998</v>
      </c>
      <c r="BM149">
        <v>391.69</v>
      </c>
      <c r="BN149">
        <v>206.19</v>
      </c>
      <c r="BO149">
        <v>186.45</v>
      </c>
      <c r="BP149">
        <v>125.21</v>
      </c>
      <c r="BQ149">
        <v>184.8</v>
      </c>
      <c r="BR149">
        <v>251.06</v>
      </c>
      <c r="BS149">
        <v>175.17</v>
      </c>
      <c r="BT149">
        <v>176.9</v>
      </c>
      <c r="BU149">
        <v>149.41999999999999</v>
      </c>
      <c r="BV149">
        <v>110.9</v>
      </c>
      <c r="BW149">
        <v>72.91</v>
      </c>
      <c r="BX149">
        <v>142.94</v>
      </c>
      <c r="BY149">
        <v>153.01</v>
      </c>
      <c r="BZ149">
        <v>118.6</v>
      </c>
      <c r="CA149">
        <v>157.94999999999999</v>
      </c>
      <c r="CB149">
        <v>114.16</v>
      </c>
      <c r="CC149">
        <v>60.85</v>
      </c>
      <c r="CD149">
        <v>80.400000000000006</v>
      </c>
      <c r="CE149">
        <v>105.86</v>
      </c>
      <c r="CF149">
        <v>102.46</v>
      </c>
      <c r="CG149">
        <v>129.61000000000001</v>
      </c>
      <c r="CH149">
        <v>160.74</v>
      </c>
      <c r="CI149">
        <v>133.63999999999999</v>
      </c>
      <c r="CJ149">
        <v>64.94</v>
      </c>
      <c r="CK149">
        <v>48.81</v>
      </c>
      <c r="CL149">
        <v>31.97</v>
      </c>
      <c r="CM149">
        <v>41.68</v>
      </c>
      <c r="CN149">
        <v>73.8</v>
      </c>
      <c r="CO149">
        <v>56.5</v>
      </c>
      <c r="CP149">
        <v>152.28</v>
      </c>
      <c r="CQ149">
        <v>170.94</v>
      </c>
      <c r="CR149">
        <v>102.63</v>
      </c>
      <c r="CS149">
        <v>43.55</v>
      </c>
      <c r="CT149">
        <v>67.56</v>
      </c>
      <c r="CU149">
        <v>76.819999999999993</v>
      </c>
      <c r="CV149">
        <v>37.86</v>
      </c>
      <c r="CW149">
        <v>58.67</v>
      </c>
      <c r="CX149">
        <v>51.99</v>
      </c>
      <c r="CY149">
        <v>73.239999999999995</v>
      </c>
      <c r="CZ149">
        <v>87.47</v>
      </c>
      <c r="DA149">
        <v>63.99</v>
      </c>
      <c r="DB149">
        <v>49.93</v>
      </c>
      <c r="DC149">
        <v>55.31</v>
      </c>
      <c r="DD149">
        <v>39.93</v>
      </c>
      <c r="DE149">
        <v>43.35</v>
      </c>
      <c r="DF149">
        <v>55.08</v>
      </c>
      <c r="DG149">
        <v>17.84</v>
      </c>
      <c r="DH149">
        <v>50.49</v>
      </c>
      <c r="DI149">
        <v>63.66</v>
      </c>
      <c r="DJ149">
        <v>97.06</v>
      </c>
      <c r="DK149">
        <v>59.04</v>
      </c>
      <c r="DL149">
        <v>68.91</v>
      </c>
      <c r="DM149">
        <v>48.95</v>
      </c>
      <c r="DN149">
        <v>49.53</v>
      </c>
      <c r="DO149">
        <v>43.36</v>
      </c>
      <c r="DP149">
        <v>60.03</v>
      </c>
      <c r="DQ149">
        <v>55.31</v>
      </c>
      <c r="DR149">
        <v>38.42</v>
      </c>
      <c r="DS149">
        <v>36.25</v>
      </c>
      <c r="DT149">
        <v>27.44</v>
      </c>
      <c r="DU149">
        <v>29.63</v>
      </c>
      <c r="DV149">
        <v>46.09</v>
      </c>
      <c r="DW149">
        <v>55.05</v>
      </c>
      <c r="DX149">
        <v>58.08</v>
      </c>
      <c r="DY149" t="s">
        <v>0</v>
      </c>
      <c r="DZ149">
        <v>16</v>
      </c>
      <c r="EA149" t="s">
        <v>1</v>
      </c>
    </row>
    <row r="150" spans="1:131" x14ac:dyDescent="0.25">
      <c r="A150">
        <v>6799.63</v>
      </c>
      <c r="B150">
        <v>9496.44</v>
      </c>
      <c r="C150">
        <v>10490.72</v>
      </c>
      <c r="D150">
        <v>7411.21</v>
      </c>
      <c r="E150">
        <v>4260.68</v>
      </c>
      <c r="F150">
        <v>5078.12</v>
      </c>
      <c r="G150">
        <v>8174.16</v>
      </c>
      <c r="H150">
        <v>5851.63</v>
      </c>
      <c r="I150">
        <v>4055.32</v>
      </c>
      <c r="J150">
        <v>4579.6099999999997</v>
      </c>
      <c r="K150">
        <v>7647.17</v>
      </c>
      <c r="L150">
        <v>4742.3599999999997</v>
      </c>
      <c r="M150">
        <v>2577.5100000000002</v>
      </c>
      <c r="N150">
        <v>2927.43</v>
      </c>
      <c r="O150">
        <v>2333.42</v>
      </c>
      <c r="P150">
        <v>3955.13</v>
      </c>
      <c r="Q150">
        <v>4068.94</v>
      </c>
      <c r="R150">
        <v>2686.32</v>
      </c>
      <c r="S150">
        <v>1762.02</v>
      </c>
      <c r="T150">
        <v>1106.17</v>
      </c>
      <c r="U150">
        <v>1576.98</v>
      </c>
      <c r="V150">
        <v>1066.22</v>
      </c>
      <c r="W150">
        <v>714.32</v>
      </c>
      <c r="X150">
        <v>719.23</v>
      </c>
      <c r="Y150">
        <v>897.86</v>
      </c>
      <c r="Z150">
        <v>891.73</v>
      </c>
      <c r="AA150">
        <v>872.87</v>
      </c>
      <c r="AB150">
        <v>1175.54</v>
      </c>
      <c r="AC150">
        <v>806.89</v>
      </c>
      <c r="AD150">
        <v>1008.9</v>
      </c>
      <c r="AE150">
        <v>1025.5</v>
      </c>
      <c r="AF150">
        <v>648.39</v>
      </c>
      <c r="AG150">
        <v>552.79</v>
      </c>
      <c r="AH150">
        <v>1272.5999999999999</v>
      </c>
      <c r="AI150">
        <v>1104.68</v>
      </c>
      <c r="AJ150">
        <v>792.11</v>
      </c>
      <c r="AK150">
        <v>685.61</v>
      </c>
      <c r="AL150">
        <v>522.29</v>
      </c>
      <c r="AM150">
        <v>402.13</v>
      </c>
      <c r="AN150">
        <v>424.52</v>
      </c>
      <c r="AO150">
        <v>851.81</v>
      </c>
      <c r="AP150">
        <v>632.13</v>
      </c>
      <c r="AQ150">
        <v>592.30999999999995</v>
      </c>
      <c r="AR150">
        <v>494.59</v>
      </c>
      <c r="AS150">
        <v>435.78</v>
      </c>
      <c r="AT150">
        <v>518.52</v>
      </c>
      <c r="AU150">
        <v>476.83</v>
      </c>
      <c r="AV150">
        <v>615.92999999999995</v>
      </c>
      <c r="AW150">
        <v>438.13</v>
      </c>
      <c r="AX150">
        <v>539.21</v>
      </c>
      <c r="AY150">
        <v>359.02</v>
      </c>
      <c r="AZ150">
        <v>191.26</v>
      </c>
      <c r="BA150">
        <v>220.61</v>
      </c>
      <c r="BB150">
        <v>138.31</v>
      </c>
      <c r="BC150">
        <v>410.05</v>
      </c>
      <c r="BD150">
        <v>391.12</v>
      </c>
      <c r="BE150">
        <v>175.37</v>
      </c>
      <c r="BF150">
        <v>288.33999999999997</v>
      </c>
      <c r="BG150">
        <v>413.46</v>
      </c>
      <c r="BH150">
        <v>440.78</v>
      </c>
      <c r="BI150">
        <v>249.24</v>
      </c>
      <c r="BJ150">
        <v>438.39</v>
      </c>
      <c r="BK150">
        <v>358.36</v>
      </c>
      <c r="BL150">
        <v>303.39999999999998</v>
      </c>
      <c r="BM150">
        <v>233.94</v>
      </c>
      <c r="BN150">
        <v>252.86</v>
      </c>
      <c r="BO150">
        <v>255.18</v>
      </c>
      <c r="BP150">
        <v>291.27999999999997</v>
      </c>
      <c r="BQ150">
        <v>343.23</v>
      </c>
      <c r="BR150">
        <v>192.9</v>
      </c>
      <c r="BS150">
        <v>115.26</v>
      </c>
      <c r="BT150">
        <v>181.3</v>
      </c>
      <c r="BU150">
        <v>214.48</v>
      </c>
      <c r="BV150">
        <v>133.72</v>
      </c>
      <c r="BW150">
        <v>58.41</v>
      </c>
      <c r="BX150">
        <v>68.73</v>
      </c>
      <c r="BY150">
        <v>114.68</v>
      </c>
      <c r="BZ150">
        <v>137.27000000000001</v>
      </c>
      <c r="CA150">
        <v>159.9</v>
      </c>
      <c r="CB150">
        <v>173.96</v>
      </c>
      <c r="CC150">
        <v>89.91</v>
      </c>
      <c r="CD150">
        <v>69.98</v>
      </c>
      <c r="CE150">
        <v>57.76</v>
      </c>
      <c r="CF150">
        <v>87.26</v>
      </c>
      <c r="CG150">
        <v>108.04</v>
      </c>
      <c r="CH150">
        <v>73.760000000000005</v>
      </c>
      <c r="CI150">
        <v>92.18</v>
      </c>
      <c r="CJ150">
        <v>129.18</v>
      </c>
      <c r="CK150">
        <v>85.32</v>
      </c>
      <c r="CL150">
        <v>68.92</v>
      </c>
      <c r="CM150">
        <v>77.78</v>
      </c>
      <c r="CN150">
        <v>51.23</v>
      </c>
      <c r="CO150">
        <v>47.48</v>
      </c>
      <c r="CP150">
        <v>63.97</v>
      </c>
      <c r="CQ150">
        <v>50.71</v>
      </c>
      <c r="CR150">
        <v>75.94</v>
      </c>
      <c r="CS150">
        <v>79.19</v>
      </c>
      <c r="CT150">
        <v>88.03</v>
      </c>
      <c r="CU150">
        <v>66.36</v>
      </c>
      <c r="CV150">
        <v>35.42</v>
      </c>
      <c r="CW150">
        <v>89.81</v>
      </c>
      <c r="CX150">
        <v>103.81</v>
      </c>
      <c r="CY150">
        <v>85.94</v>
      </c>
      <c r="CZ150">
        <v>61.05</v>
      </c>
      <c r="DA150">
        <v>40.08</v>
      </c>
      <c r="DB150">
        <v>43.87</v>
      </c>
      <c r="DC150">
        <v>41.68</v>
      </c>
      <c r="DD150">
        <v>44.38</v>
      </c>
      <c r="DE150">
        <v>77.069999999999993</v>
      </c>
      <c r="DF150">
        <v>77.650000000000006</v>
      </c>
      <c r="DG150">
        <v>81.709999999999994</v>
      </c>
      <c r="DH150">
        <v>65.040000000000006</v>
      </c>
      <c r="DI150">
        <v>48</v>
      </c>
      <c r="DJ150">
        <v>36.090000000000003</v>
      </c>
      <c r="DK150">
        <v>23.94</v>
      </c>
      <c r="DL150">
        <v>43.24</v>
      </c>
      <c r="DM150">
        <v>98.77</v>
      </c>
      <c r="DN150">
        <v>79.98</v>
      </c>
      <c r="DO150">
        <v>41.05</v>
      </c>
      <c r="DP150">
        <v>29.5</v>
      </c>
      <c r="DQ150">
        <v>45.69</v>
      </c>
      <c r="DR150">
        <v>57.8</v>
      </c>
      <c r="DS150">
        <v>62.68</v>
      </c>
      <c r="DT150">
        <v>61.33</v>
      </c>
      <c r="DU150">
        <v>48.78</v>
      </c>
      <c r="DV150">
        <v>32.799999999999997</v>
      </c>
      <c r="DW150">
        <v>37.19</v>
      </c>
      <c r="DX150">
        <v>100.61</v>
      </c>
      <c r="DY150" t="s">
        <v>0</v>
      </c>
      <c r="DZ150">
        <v>19.690000000000001</v>
      </c>
      <c r="EA150" t="s">
        <v>1</v>
      </c>
    </row>
    <row r="151" spans="1:131" x14ac:dyDescent="0.25">
      <c r="A151">
        <v>4015.22</v>
      </c>
      <c r="B151">
        <v>7088.23</v>
      </c>
      <c r="C151">
        <v>8140.43</v>
      </c>
      <c r="D151">
        <v>6742.9</v>
      </c>
      <c r="E151">
        <v>10641.26</v>
      </c>
      <c r="F151">
        <v>10604.23</v>
      </c>
      <c r="G151">
        <v>8640.42</v>
      </c>
      <c r="H151">
        <v>5563.75</v>
      </c>
      <c r="I151">
        <v>5965.69</v>
      </c>
      <c r="J151">
        <v>6102.84</v>
      </c>
      <c r="K151">
        <v>4362.5200000000004</v>
      </c>
      <c r="L151">
        <v>4439.78</v>
      </c>
      <c r="M151">
        <v>6345.19</v>
      </c>
      <c r="N151">
        <v>3787.98</v>
      </c>
      <c r="O151">
        <v>4041.27</v>
      </c>
      <c r="P151">
        <v>4165.93</v>
      </c>
      <c r="Q151">
        <v>4232.22</v>
      </c>
      <c r="R151">
        <v>2549.61</v>
      </c>
      <c r="S151">
        <v>1903.84</v>
      </c>
      <c r="T151">
        <v>2149.75</v>
      </c>
      <c r="U151">
        <v>1884.89</v>
      </c>
      <c r="V151">
        <v>1171.05</v>
      </c>
      <c r="W151">
        <v>2031.46</v>
      </c>
      <c r="X151">
        <v>1964.66</v>
      </c>
      <c r="Y151">
        <v>1667.94</v>
      </c>
      <c r="Z151">
        <v>1290.54</v>
      </c>
      <c r="AA151">
        <v>2180.19</v>
      </c>
      <c r="AB151">
        <v>852.84</v>
      </c>
      <c r="AC151">
        <v>859.21</v>
      </c>
      <c r="AD151">
        <v>1176.95</v>
      </c>
      <c r="AE151">
        <v>1111.77</v>
      </c>
      <c r="AF151">
        <v>958.63</v>
      </c>
      <c r="AG151">
        <v>1588.55</v>
      </c>
      <c r="AH151">
        <v>952.54</v>
      </c>
      <c r="AI151">
        <v>838.88</v>
      </c>
      <c r="AJ151">
        <v>645.14</v>
      </c>
      <c r="AK151">
        <v>796.48</v>
      </c>
      <c r="AL151">
        <v>988.78</v>
      </c>
      <c r="AM151">
        <v>658.08</v>
      </c>
      <c r="AN151">
        <v>704.56</v>
      </c>
      <c r="AO151">
        <v>647.99</v>
      </c>
      <c r="AP151">
        <v>590.52</v>
      </c>
      <c r="AQ151">
        <v>461.23</v>
      </c>
      <c r="AR151">
        <v>524.08000000000004</v>
      </c>
      <c r="AS151">
        <v>620.88</v>
      </c>
      <c r="AT151">
        <v>693.16</v>
      </c>
      <c r="AU151">
        <v>472.28</v>
      </c>
      <c r="AV151">
        <v>480.97</v>
      </c>
      <c r="AW151">
        <v>388.39</v>
      </c>
      <c r="AX151">
        <v>436.78</v>
      </c>
      <c r="AY151">
        <v>457.32</v>
      </c>
      <c r="AZ151">
        <v>267.58</v>
      </c>
      <c r="BA151">
        <v>215.21</v>
      </c>
      <c r="BB151">
        <v>247.3</v>
      </c>
      <c r="BC151">
        <v>225.38</v>
      </c>
      <c r="BD151">
        <v>206.13</v>
      </c>
      <c r="BE151">
        <v>189.24</v>
      </c>
      <c r="BF151">
        <v>291.91000000000003</v>
      </c>
      <c r="BG151">
        <v>301.49</v>
      </c>
      <c r="BH151">
        <v>255.23</v>
      </c>
      <c r="BI151">
        <v>237.64</v>
      </c>
      <c r="BJ151">
        <v>220.34</v>
      </c>
      <c r="BK151">
        <v>312.64</v>
      </c>
      <c r="BL151">
        <v>407.52</v>
      </c>
      <c r="BM151">
        <v>441.62</v>
      </c>
      <c r="BN151">
        <v>293.88</v>
      </c>
      <c r="BO151">
        <v>317.39</v>
      </c>
      <c r="BP151">
        <v>309.81</v>
      </c>
      <c r="BQ151">
        <v>215.47</v>
      </c>
      <c r="BR151">
        <v>231.92</v>
      </c>
      <c r="BS151">
        <v>176.76</v>
      </c>
      <c r="BT151">
        <v>122.83</v>
      </c>
      <c r="BU151">
        <v>230.28</v>
      </c>
      <c r="BV151">
        <v>206.14</v>
      </c>
      <c r="BW151">
        <v>122.01</v>
      </c>
      <c r="BX151">
        <v>92.78</v>
      </c>
      <c r="BY151">
        <v>81.59</v>
      </c>
      <c r="BZ151">
        <v>84.97</v>
      </c>
      <c r="CA151">
        <v>105.99</v>
      </c>
      <c r="CB151">
        <v>131.54</v>
      </c>
      <c r="CC151">
        <v>88.2</v>
      </c>
      <c r="CD151">
        <v>144.16999999999999</v>
      </c>
      <c r="CE151">
        <v>145.31</v>
      </c>
      <c r="CF151">
        <v>79.11</v>
      </c>
      <c r="CG151">
        <v>103.62</v>
      </c>
      <c r="CH151">
        <v>107.06</v>
      </c>
      <c r="CI151">
        <v>73.819999999999993</v>
      </c>
      <c r="CJ151">
        <v>53.03</v>
      </c>
      <c r="CK151">
        <v>101.09</v>
      </c>
      <c r="CL151">
        <v>109.55</v>
      </c>
      <c r="CM151">
        <v>104.06</v>
      </c>
      <c r="CN151">
        <v>90.29</v>
      </c>
      <c r="CO151">
        <v>107.6</v>
      </c>
      <c r="CP151">
        <v>104.43</v>
      </c>
      <c r="CQ151">
        <v>58.39</v>
      </c>
      <c r="CR151">
        <v>51.12</v>
      </c>
      <c r="CS151">
        <v>43.2</v>
      </c>
      <c r="CT151">
        <v>72.45</v>
      </c>
      <c r="CU151">
        <v>46.71</v>
      </c>
      <c r="CV151">
        <v>43.4</v>
      </c>
      <c r="CW151">
        <v>49.14</v>
      </c>
      <c r="CX151">
        <v>84.76</v>
      </c>
      <c r="CY151">
        <v>57.75</v>
      </c>
      <c r="CZ151">
        <v>32.14</v>
      </c>
      <c r="DA151">
        <v>56.59</v>
      </c>
      <c r="DB151">
        <v>65.87</v>
      </c>
      <c r="DC151">
        <v>102.23</v>
      </c>
      <c r="DD151">
        <v>83.21</v>
      </c>
      <c r="DE151">
        <v>78.41</v>
      </c>
      <c r="DF151">
        <v>65.39</v>
      </c>
      <c r="DG151">
        <v>68.83</v>
      </c>
      <c r="DH151">
        <v>67.540000000000006</v>
      </c>
      <c r="DI151">
        <v>66.430000000000007</v>
      </c>
      <c r="DJ151">
        <v>97.55</v>
      </c>
      <c r="DK151">
        <v>52.54</v>
      </c>
      <c r="DL151">
        <v>45.55</v>
      </c>
      <c r="DM151">
        <v>42.85</v>
      </c>
      <c r="DN151">
        <v>54.93</v>
      </c>
      <c r="DO151">
        <v>26.24</v>
      </c>
      <c r="DP151">
        <v>44.11</v>
      </c>
      <c r="DQ151">
        <v>35.130000000000003</v>
      </c>
      <c r="DR151">
        <v>33.700000000000003</v>
      </c>
      <c r="DS151">
        <v>31.02</v>
      </c>
      <c r="DT151">
        <v>32.08</v>
      </c>
      <c r="DU151">
        <v>37.08</v>
      </c>
      <c r="DV151">
        <v>35.4</v>
      </c>
      <c r="DW151">
        <v>30.79</v>
      </c>
      <c r="DX151">
        <v>49.64</v>
      </c>
      <c r="DY151" t="s">
        <v>0</v>
      </c>
      <c r="DZ151">
        <v>23.27</v>
      </c>
      <c r="EA151" t="s">
        <v>1</v>
      </c>
    </row>
    <row r="152" spans="1:131" x14ac:dyDescent="0.25">
      <c r="A152">
        <v>4380.42</v>
      </c>
      <c r="B152">
        <v>7874.55</v>
      </c>
      <c r="C152">
        <v>8218.31</v>
      </c>
      <c r="D152">
        <v>4146.29</v>
      </c>
      <c r="E152">
        <v>7719.87</v>
      </c>
      <c r="F152">
        <v>8758.19</v>
      </c>
      <c r="G152">
        <v>6739.14</v>
      </c>
      <c r="H152">
        <v>5918.26</v>
      </c>
      <c r="I152">
        <v>5280.35</v>
      </c>
      <c r="J152">
        <v>5512.16</v>
      </c>
      <c r="K152">
        <v>9080.4699999999993</v>
      </c>
      <c r="L152">
        <v>7014.64</v>
      </c>
      <c r="M152">
        <v>3858.69</v>
      </c>
      <c r="N152">
        <v>4926.16</v>
      </c>
      <c r="O152">
        <v>7362.16</v>
      </c>
      <c r="P152">
        <v>3834.02</v>
      </c>
      <c r="Q152">
        <v>3405.64</v>
      </c>
      <c r="R152">
        <v>2174.98</v>
      </c>
      <c r="S152">
        <v>1687.27</v>
      </c>
      <c r="T152">
        <v>3541.21</v>
      </c>
      <c r="U152">
        <v>2392.73</v>
      </c>
      <c r="V152">
        <v>1882.33</v>
      </c>
      <c r="W152">
        <v>2072.66</v>
      </c>
      <c r="X152">
        <v>1437.19</v>
      </c>
      <c r="Y152">
        <v>1875.66</v>
      </c>
      <c r="Z152">
        <v>2283.0700000000002</v>
      </c>
      <c r="AA152">
        <v>2375.84</v>
      </c>
      <c r="AB152">
        <v>1536.45</v>
      </c>
      <c r="AC152">
        <v>1182.55</v>
      </c>
      <c r="AD152">
        <v>1117.78</v>
      </c>
      <c r="AE152">
        <v>960.85</v>
      </c>
      <c r="AF152">
        <v>658.4</v>
      </c>
      <c r="AG152">
        <v>949.58</v>
      </c>
      <c r="AH152">
        <v>1585.77</v>
      </c>
      <c r="AI152">
        <v>1838.36</v>
      </c>
      <c r="AJ152">
        <v>1745.08</v>
      </c>
      <c r="AK152">
        <v>889.26</v>
      </c>
      <c r="AL152">
        <v>571.63</v>
      </c>
      <c r="AM152">
        <v>734.06</v>
      </c>
      <c r="AN152">
        <v>532.78</v>
      </c>
      <c r="AO152">
        <v>479.01</v>
      </c>
      <c r="AP152">
        <v>489.28</v>
      </c>
      <c r="AQ152">
        <v>688.91</v>
      </c>
      <c r="AR152">
        <v>676.18</v>
      </c>
      <c r="AS152">
        <v>675.25</v>
      </c>
      <c r="AT152">
        <v>923.03</v>
      </c>
      <c r="AU152">
        <v>881.53</v>
      </c>
      <c r="AV152">
        <v>418.21</v>
      </c>
      <c r="AW152">
        <v>517.36</v>
      </c>
      <c r="AX152">
        <v>541.16</v>
      </c>
      <c r="AY152">
        <v>492.17</v>
      </c>
      <c r="AZ152">
        <v>400.59</v>
      </c>
      <c r="BA152">
        <v>337.02</v>
      </c>
      <c r="BB152">
        <v>283.44</v>
      </c>
      <c r="BC152">
        <v>299.51</v>
      </c>
      <c r="BD152">
        <v>361.65</v>
      </c>
      <c r="BE152">
        <v>556.99</v>
      </c>
      <c r="BF152">
        <v>293.85000000000002</v>
      </c>
      <c r="BG152">
        <v>193.86</v>
      </c>
      <c r="BH152">
        <v>204.36</v>
      </c>
      <c r="BI152">
        <v>254.02</v>
      </c>
      <c r="BJ152">
        <v>397.17</v>
      </c>
      <c r="BK152">
        <v>410.95</v>
      </c>
      <c r="BL152">
        <v>453.2</v>
      </c>
      <c r="BM152">
        <v>316.75</v>
      </c>
      <c r="BN152">
        <v>191.71</v>
      </c>
      <c r="BO152">
        <v>163.01</v>
      </c>
      <c r="BP152">
        <v>255.64</v>
      </c>
      <c r="BQ152">
        <v>346.21</v>
      </c>
      <c r="BR152">
        <v>211.22</v>
      </c>
      <c r="BS152">
        <v>124.75</v>
      </c>
      <c r="BT152">
        <v>165.38</v>
      </c>
      <c r="BU152">
        <v>188.33</v>
      </c>
      <c r="BV152">
        <v>242.72</v>
      </c>
      <c r="BW152">
        <v>128.24</v>
      </c>
      <c r="BX152">
        <v>60.05</v>
      </c>
      <c r="BY152">
        <v>164.66</v>
      </c>
      <c r="BZ152">
        <v>200.01</v>
      </c>
      <c r="CA152">
        <v>163.34</v>
      </c>
      <c r="CB152">
        <v>106.21</v>
      </c>
      <c r="CC152">
        <v>47.61</v>
      </c>
      <c r="CD152">
        <v>53.71</v>
      </c>
      <c r="CE152">
        <v>92.75</v>
      </c>
      <c r="CF152">
        <v>104.49</v>
      </c>
      <c r="CG152">
        <v>90.89</v>
      </c>
      <c r="CH152">
        <v>141.32</v>
      </c>
      <c r="CI152">
        <v>78.989999999999995</v>
      </c>
      <c r="CJ152">
        <v>42.9</v>
      </c>
      <c r="CK152">
        <v>63.51</v>
      </c>
      <c r="CL152">
        <v>96.25</v>
      </c>
      <c r="CM152">
        <v>71.66</v>
      </c>
      <c r="CN152">
        <v>108.18</v>
      </c>
      <c r="CO152">
        <v>119.52</v>
      </c>
      <c r="CP152">
        <v>94.48</v>
      </c>
      <c r="CQ152">
        <v>116.22</v>
      </c>
      <c r="CR152">
        <v>59.52</v>
      </c>
      <c r="CS152">
        <v>81.84</v>
      </c>
      <c r="CT152">
        <v>52.27</v>
      </c>
      <c r="CU152">
        <v>90.6</v>
      </c>
      <c r="CV152">
        <v>102.08</v>
      </c>
      <c r="CW152">
        <v>68.09</v>
      </c>
      <c r="CX152">
        <v>91.31</v>
      </c>
      <c r="CY152">
        <v>76.7</v>
      </c>
      <c r="CZ152">
        <v>36.32</v>
      </c>
      <c r="DA152">
        <v>69.319999999999993</v>
      </c>
      <c r="DB152">
        <v>43.17</v>
      </c>
      <c r="DC152">
        <v>64.599999999999994</v>
      </c>
      <c r="DD152">
        <v>41.32</v>
      </c>
      <c r="DE152">
        <v>46.06</v>
      </c>
      <c r="DF152">
        <v>42.07</v>
      </c>
      <c r="DG152">
        <v>45.07</v>
      </c>
      <c r="DH152">
        <v>69.55</v>
      </c>
      <c r="DI152">
        <v>40.090000000000003</v>
      </c>
      <c r="DJ152">
        <v>25.62</v>
      </c>
      <c r="DK152">
        <v>60.48</v>
      </c>
      <c r="DL152">
        <v>59.11</v>
      </c>
      <c r="DM152">
        <v>40</v>
      </c>
      <c r="DN152">
        <v>32</v>
      </c>
      <c r="DO152">
        <v>41.8</v>
      </c>
      <c r="DP152">
        <v>37.33</v>
      </c>
      <c r="DQ152">
        <v>36.479999999999997</v>
      </c>
      <c r="DR152">
        <v>21.94</v>
      </c>
      <c r="DS152">
        <v>16.809999999999999</v>
      </c>
      <c r="DT152">
        <v>21.11</v>
      </c>
      <c r="DU152">
        <v>32.31</v>
      </c>
      <c r="DV152">
        <v>20.11</v>
      </c>
      <c r="DW152">
        <v>23.93</v>
      </c>
      <c r="DX152">
        <v>41.23</v>
      </c>
      <c r="DY152" t="s">
        <v>0</v>
      </c>
      <c r="DZ152">
        <v>23.27</v>
      </c>
      <c r="EA152" t="s">
        <v>1</v>
      </c>
    </row>
    <row r="153" spans="1:131" x14ac:dyDescent="0.25">
      <c r="A153">
        <v>5868.82</v>
      </c>
      <c r="B153">
        <v>13121.85</v>
      </c>
      <c r="C153">
        <v>10164.92</v>
      </c>
      <c r="D153">
        <v>8695.9500000000007</v>
      </c>
      <c r="E153">
        <v>12318.76</v>
      </c>
      <c r="F153">
        <v>10932.62</v>
      </c>
      <c r="G153">
        <v>5973.34</v>
      </c>
      <c r="H153">
        <v>7864.29</v>
      </c>
      <c r="I153">
        <v>8525.4</v>
      </c>
      <c r="J153">
        <v>6656.33</v>
      </c>
      <c r="K153">
        <v>5007.62</v>
      </c>
      <c r="L153">
        <v>4797.4399999999996</v>
      </c>
      <c r="M153">
        <v>5808.74</v>
      </c>
      <c r="N153">
        <v>4725.04</v>
      </c>
      <c r="O153">
        <v>3605.9</v>
      </c>
      <c r="P153">
        <v>3996.95</v>
      </c>
      <c r="Q153">
        <v>2314.14</v>
      </c>
      <c r="R153">
        <v>4185.95</v>
      </c>
      <c r="S153">
        <v>2417.06</v>
      </c>
      <c r="T153">
        <v>1118.78</v>
      </c>
      <c r="U153">
        <v>1970.13</v>
      </c>
      <c r="V153">
        <v>2046.91</v>
      </c>
      <c r="W153">
        <v>2249.11</v>
      </c>
      <c r="X153">
        <v>2598.3200000000002</v>
      </c>
      <c r="Y153">
        <v>1284.1600000000001</v>
      </c>
      <c r="Z153">
        <v>1898.75</v>
      </c>
      <c r="AA153">
        <v>2347.85</v>
      </c>
      <c r="AB153">
        <v>1617.63</v>
      </c>
      <c r="AC153">
        <v>1319.78</v>
      </c>
      <c r="AD153">
        <v>1019.16</v>
      </c>
      <c r="AE153">
        <v>1041.48</v>
      </c>
      <c r="AF153">
        <v>1147.7</v>
      </c>
      <c r="AG153">
        <v>1095.8800000000001</v>
      </c>
      <c r="AH153">
        <v>614.88</v>
      </c>
      <c r="AI153">
        <v>668.34</v>
      </c>
      <c r="AJ153">
        <v>1194.76</v>
      </c>
      <c r="AK153">
        <v>1826.55</v>
      </c>
      <c r="AL153">
        <v>1690.39</v>
      </c>
      <c r="AM153">
        <v>1001.8</v>
      </c>
      <c r="AN153">
        <v>682.82</v>
      </c>
      <c r="AO153">
        <v>479.49</v>
      </c>
      <c r="AP153">
        <v>745.14</v>
      </c>
      <c r="AQ153">
        <v>770.03</v>
      </c>
      <c r="AR153">
        <v>800.26</v>
      </c>
      <c r="AS153">
        <v>546.34</v>
      </c>
      <c r="AT153">
        <v>776.24</v>
      </c>
      <c r="AU153">
        <v>605.15</v>
      </c>
      <c r="AV153">
        <v>590.86</v>
      </c>
      <c r="AW153">
        <v>293.93</v>
      </c>
      <c r="AX153">
        <v>554.55999999999995</v>
      </c>
      <c r="AY153">
        <v>513.44000000000005</v>
      </c>
      <c r="AZ153">
        <v>276.25</v>
      </c>
      <c r="BA153">
        <v>331.03</v>
      </c>
      <c r="BB153">
        <v>382.07</v>
      </c>
      <c r="BC153">
        <v>284.81</v>
      </c>
      <c r="BD153">
        <v>171.2</v>
      </c>
      <c r="BE153">
        <v>161.09</v>
      </c>
      <c r="BF153">
        <v>165.4</v>
      </c>
      <c r="BG153">
        <v>172.2</v>
      </c>
      <c r="BH153">
        <v>366.46</v>
      </c>
      <c r="BI153">
        <v>158.63</v>
      </c>
      <c r="BJ153">
        <v>240.34</v>
      </c>
      <c r="BK153">
        <v>394.46</v>
      </c>
      <c r="BL153">
        <v>404.51</v>
      </c>
      <c r="BM153">
        <v>183.66</v>
      </c>
      <c r="BN153">
        <v>131.91999999999999</v>
      </c>
      <c r="BO153">
        <v>163.05000000000001</v>
      </c>
      <c r="BP153">
        <v>151.38</v>
      </c>
      <c r="BQ153">
        <v>126.5</v>
      </c>
      <c r="BR153">
        <v>165.79</v>
      </c>
      <c r="BS153">
        <v>215.61</v>
      </c>
      <c r="BT153">
        <v>142.99</v>
      </c>
      <c r="BU153">
        <v>127.23</v>
      </c>
      <c r="BV153">
        <v>111.44</v>
      </c>
      <c r="BW153">
        <v>72.239999999999995</v>
      </c>
      <c r="BX153">
        <v>124.93</v>
      </c>
      <c r="BY153">
        <v>115.71</v>
      </c>
      <c r="BZ153">
        <v>106.15</v>
      </c>
      <c r="CA153">
        <v>63.46</v>
      </c>
      <c r="CB153">
        <v>41.2</v>
      </c>
      <c r="CC153">
        <v>118.3</v>
      </c>
      <c r="CD153">
        <v>84.06</v>
      </c>
      <c r="CE153">
        <v>90.73</v>
      </c>
      <c r="CF153">
        <v>89.58</v>
      </c>
      <c r="CG153">
        <v>152.86000000000001</v>
      </c>
      <c r="CH153">
        <v>94.11</v>
      </c>
      <c r="CI153">
        <v>71.45</v>
      </c>
      <c r="CJ153">
        <v>107.05</v>
      </c>
      <c r="CK153">
        <v>91.06</v>
      </c>
      <c r="CL153">
        <v>74.22</v>
      </c>
      <c r="CM153">
        <v>78.61</v>
      </c>
      <c r="CN153">
        <v>63.72</v>
      </c>
      <c r="CO153">
        <v>45.72</v>
      </c>
      <c r="CP153">
        <v>64.040000000000006</v>
      </c>
      <c r="CQ153">
        <v>37.78</v>
      </c>
      <c r="CR153">
        <v>69.75</v>
      </c>
      <c r="CS153">
        <v>68.11</v>
      </c>
      <c r="CT153">
        <v>91.29</v>
      </c>
      <c r="CU153">
        <v>99.73</v>
      </c>
      <c r="CV153">
        <v>87.63</v>
      </c>
      <c r="CW153">
        <v>83.36</v>
      </c>
      <c r="CX153">
        <v>87.17</v>
      </c>
      <c r="CY153">
        <v>98.87</v>
      </c>
      <c r="CZ153">
        <v>46.83</v>
      </c>
      <c r="DA153">
        <v>31.28</v>
      </c>
      <c r="DB153">
        <v>62.18</v>
      </c>
      <c r="DC153">
        <v>85.78</v>
      </c>
      <c r="DD153">
        <v>70.31</v>
      </c>
      <c r="DE153">
        <v>64.760000000000005</v>
      </c>
      <c r="DF153">
        <v>68.88</v>
      </c>
      <c r="DG153">
        <v>34.369999999999997</v>
      </c>
      <c r="DH153">
        <v>40.479999999999997</v>
      </c>
      <c r="DI153">
        <v>41.78</v>
      </c>
      <c r="DJ153">
        <v>38.9</v>
      </c>
      <c r="DK153">
        <v>33.07</v>
      </c>
      <c r="DL153">
        <v>48.51</v>
      </c>
      <c r="DM153">
        <v>41.52</v>
      </c>
      <c r="DN153">
        <v>78.27</v>
      </c>
      <c r="DO153">
        <v>41.72</v>
      </c>
      <c r="DP153">
        <v>44.51</v>
      </c>
      <c r="DQ153">
        <v>35.85</v>
      </c>
      <c r="DR153">
        <v>48.57</v>
      </c>
      <c r="DS153">
        <v>49.91</v>
      </c>
      <c r="DT153">
        <v>34.17</v>
      </c>
      <c r="DU153">
        <v>57.59</v>
      </c>
      <c r="DV153">
        <v>53.38</v>
      </c>
      <c r="DW153">
        <v>36.479999999999997</v>
      </c>
      <c r="DX153">
        <v>29.24</v>
      </c>
      <c r="DY153" t="s">
        <v>0</v>
      </c>
      <c r="DZ153">
        <v>6.92</v>
      </c>
      <c r="EA153" t="s">
        <v>1</v>
      </c>
    </row>
    <row r="154" spans="1:131" x14ac:dyDescent="0.25">
      <c r="A154">
        <v>9730.69</v>
      </c>
      <c r="B154">
        <v>15612.26</v>
      </c>
      <c r="C154">
        <v>7867.74</v>
      </c>
      <c r="D154">
        <v>6728.84</v>
      </c>
      <c r="E154">
        <v>6746.85</v>
      </c>
      <c r="F154">
        <v>9433.1</v>
      </c>
      <c r="G154">
        <v>6687.64</v>
      </c>
      <c r="H154">
        <v>6439.32</v>
      </c>
      <c r="I154">
        <v>4577.45</v>
      </c>
      <c r="J154">
        <v>4123.2700000000004</v>
      </c>
      <c r="K154">
        <v>3503.26</v>
      </c>
      <c r="L154">
        <v>4262.2</v>
      </c>
      <c r="M154">
        <v>5295.12</v>
      </c>
      <c r="N154">
        <v>5988.46</v>
      </c>
      <c r="O154">
        <v>5346.74</v>
      </c>
      <c r="P154">
        <v>1945.85</v>
      </c>
      <c r="Q154">
        <v>1870.16</v>
      </c>
      <c r="R154">
        <v>2081.58</v>
      </c>
      <c r="S154">
        <v>2257.59</v>
      </c>
      <c r="T154">
        <v>1861.07</v>
      </c>
      <c r="U154">
        <v>2169.14</v>
      </c>
      <c r="V154">
        <v>880.17</v>
      </c>
      <c r="W154">
        <v>2078.67</v>
      </c>
      <c r="X154">
        <v>1780.48</v>
      </c>
      <c r="Y154">
        <v>2334.71</v>
      </c>
      <c r="Z154">
        <v>406.22</v>
      </c>
      <c r="AA154">
        <v>653.54</v>
      </c>
      <c r="AB154">
        <v>950.06</v>
      </c>
      <c r="AC154">
        <v>1093.42</v>
      </c>
      <c r="AD154">
        <v>1470.64</v>
      </c>
      <c r="AE154">
        <v>1009.54</v>
      </c>
      <c r="AF154">
        <v>906.61</v>
      </c>
      <c r="AG154">
        <v>955.05</v>
      </c>
      <c r="AH154">
        <v>1131.46</v>
      </c>
      <c r="AI154">
        <v>600.12</v>
      </c>
      <c r="AJ154">
        <v>822.98</v>
      </c>
      <c r="AK154">
        <v>611.64</v>
      </c>
      <c r="AL154">
        <v>671.58</v>
      </c>
      <c r="AM154">
        <v>922.05</v>
      </c>
      <c r="AN154">
        <v>621.26</v>
      </c>
      <c r="AO154">
        <v>493.38</v>
      </c>
      <c r="AP154">
        <v>466.07</v>
      </c>
      <c r="AQ154">
        <v>441.73</v>
      </c>
      <c r="AR154">
        <v>382.34</v>
      </c>
      <c r="AS154">
        <v>725.09</v>
      </c>
      <c r="AT154">
        <v>912.54</v>
      </c>
      <c r="AU154">
        <v>718.57</v>
      </c>
      <c r="AV154">
        <v>493.14</v>
      </c>
      <c r="AW154">
        <v>410.07</v>
      </c>
      <c r="AX154">
        <v>413.51</v>
      </c>
      <c r="AY154">
        <v>225.45</v>
      </c>
      <c r="AZ154">
        <v>406.6</v>
      </c>
      <c r="BA154">
        <v>572.30999999999995</v>
      </c>
      <c r="BB154">
        <v>267.72000000000003</v>
      </c>
      <c r="BC154">
        <v>278.88</v>
      </c>
      <c r="BD154">
        <v>279.02999999999997</v>
      </c>
      <c r="BE154">
        <v>181.37</v>
      </c>
      <c r="BF154">
        <v>210.61</v>
      </c>
      <c r="BG154">
        <v>243.54</v>
      </c>
      <c r="BH154">
        <v>290.06</v>
      </c>
      <c r="BI154">
        <v>331.55</v>
      </c>
      <c r="BJ154">
        <v>284.98</v>
      </c>
      <c r="BK154">
        <v>282.89999999999998</v>
      </c>
      <c r="BL154">
        <v>179.76</v>
      </c>
      <c r="BM154">
        <v>291.08</v>
      </c>
      <c r="BN154">
        <v>359.55</v>
      </c>
      <c r="BO154">
        <v>266.56</v>
      </c>
      <c r="BP154">
        <v>218.81</v>
      </c>
      <c r="BQ154">
        <v>148.05000000000001</v>
      </c>
      <c r="BR154">
        <v>187.89</v>
      </c>
      <c r="BS154">
        <v>182.1</v>
      </c>
      <c r="BT154">
        <v>155.18</v>
      </c>
      <c r="BU154">
        <v>159.55000000000001</v>
      </c>
      <c r="BV154">
        <v>102.23</v>
      </c>
      <c r="BW154">
        <v>92.95</v>
      </c>
      <c r="BX154">
        <v>82.43</v>
      </c>
      <c r="BY154">
        <v>55.58</v>
      </c>
      <c r="BZ154">
        <v>96.59</v>
      </c>
      <c r="CA154">
        <v>106.1</v>
      </c>
      <c r="CB154">
        <v>88.65</v>
      </c>
      <c r="CC154">
        <v>120.45</v>
      </c>
      <c r="CD154">
        <v>115</v>
      </c>
      <c r="CE154">
        <v>147.77000000000001</v>
      </c>
      <c r="CF154">
        <v>117.63</v>
      </c>
      <c r="CG154">
        <v>78.34</v>
      </c>
      <c r="CH154">
        <v>60.19</v>
      </c>
      <c r="CI154">
        <v>62.23</v>
      </c>
      <c r="CJ154">
        <v>86.59</v>
      </c>
      <c r="CK154">
        <v>62.53</v>
      </c>
      <c r="CL154">
        <v>44.22</v>
      </c>
      <c r="CM154">
        <v>53.94</v>
      </c>
      <c r="CN154">
        <v>36.06</v>
      </c>
      <c r="CO154">
        <v>60.76</v>
      </c>
      <c r="CP154">
        <v>62.27</v>
      </c>
      <c r="CQ154">
        <v>69.569999999999993</v>
      </c>
      <c r="CR154">
        <v>65.73</v>
      </c>
      <c r="CS154">
        <v>45.18</v>
      </c>
      <c r="CT154">
        <v>38.69</v>
      </c>
      <c r="CU154">
        <v>64.88</v>
      </c>
      <c r="CV154">
        <v>66.45</v>
      </c>
      <c r="CW154">
        <v>98.01</v>
      </c>
      <c r="CX154">
        <v>71.55</v>
      </c>
      <c r="CY154">
        <v>69.3</v>
      </c>
      <c r="CZ154">
        <v>44.37</v>
      </c>
      <c r="DA154">
        <v>75.3</v>
      </c>
      <c r="DB154">
        <v>58.38</v>
      </c>
      <c r="DC154">
        <v>59.12</v>
      </c>
      <c r="DD154">
        <v>53.49</v>
      </c>
      <c r="DE154">
        <v>45.47</v>
      </c>
      <c r="DF154">
        <v>32.78</v>
      </c>
      <c r="DG154">
        <v>50.17</v>
      </c>
      <c r="DH154">
        <v>45.56</v>
      </c>
      <c r="DI154">
        <v>61.98</v>
      </c>
      <c r="DJ154">
        <v>42.49</v>
      </c>
      <c r="DK154">
        <v>28.76</v>
      </c>
      <c r="DL154">
        <v>63.18</v>
      </c>
      <c r="DM154">
        <v>78.27</v>
      </c>
      <c r="DN154">
        <v>50.4</v>
      </c>
      <c r="DO154">
        <v>50.16</v>
      </c>
      <c r="DP154">
        <v>32.74</v>
      </c>
      <c r="DQ154">
        <v>29.85</v>
      </c>
      <c r="DR154">
        <v>29.76</v>
      </c>
      <c r="DS154">
        <v>61.19</v>
      </c>
      <c r="DT154">
        <v>45.16</v>
      </c>
      <c r="DU154">
        <v>46.13</v>
      </c>
      <c r="DV154">
        <v>35.19</v>
      </c>
      <c r="DW154">
        <v>75.040000000000006</v>
      </c>
      <c r="DX154">
        <v>48.35</v>
      </c>
      <c r="DY154" t="s">
        <v>0</v>
      </c>
      <c r="DZ154">
        <v>23.27</v>
      </c>
      <c r="EA154" t="s">
        <v>1</v>
      </c>
    </row>
    <row r="155" spans="1:131" x14ac:dyDescent="0.25">
      <c r="A155">
        <v>1627.15</v>
      </c>
      <c r="B155">
        <v>11427.45</v>
      </c>
      <c r="C155">
        <v>8008.47</v>
      </c>
      <c r="D155">
        <v>10307.94</v>
      </c>
      <c r="E155">
        <v>4856.53</v>
      </c>
      <c r="F155">
        <v>5150.66</v>
      </c>
      <c r="G155">
        <v>4939.78</v>
      </c>
      <c r="H155">
        <v>5561.37</v>
      </c>
      <c r="I155">
        <v>6945.66</v>
      </c>
      <c r="J155">
        <v>8769.4500000000007</v>
      </c>
      <c r="K155">
        <v>8352.42</v>
      </c>
      <c r="L155">
        <v>8562.2199999999993</v>
      </c>
      <c r="M155">
        <v>4794.1000000000004</v>
      </c>
      <c r="N155">
        <v>3020.7</v>
      </c>
      <c r="O155">
        <v>2500</v>
      </c>
      <c r="P155">
        <v>2323.0300000000002</v>
      </c>
      <c r="Q155">
        <v>2869.79</v>
      </c>
      <c r="R155">
        <v>2122.39</v>
      </c>
      <c r="S155">
        <v>1135.48</v>
      </c>
      <c r="T155">
        <v>950.49</v>
      </c>
      <c r="U155">
        <v>2990.78</v>
      </c>
      <c r="V155">
        <v>3736.88</v>
      </c>
      <c r="W155">
        <v>3331.17</v>
      </c>
      <c r="X155">
        <v>1332.82</v>
      </c>
      <c r="Y155">
        <v>1071.67</v>
      </c>
      <c r="Z155">
        <v>1077.95</v>
      </c>
      <c r="AA155">
        <v>1288.9000000000001</v>
      </c>
      <c r="AB155">
        <v>854.38</v>
      </c>
      <c r="AC155">
        <v>935.42</v>
      </c>
      <c r="AD155">
        <v>1751.72</v>
      </c>
      <c r="AE155">
        <v>1859.86</v>
      </c>
      <c r="AF155">
        <v>758.36</v>
      </c>
      <c r="AG155">
        <v>1555.76</v>
      </c>
      <c r="AH155">
        <v>725.17</v>
      </c>
      <c r="AI155">
        <v>697.69</v>
      </c>
      <c r="AJ155">
        <v>700.05</v>
      </c>
      <c r="AK155">
        <v>520.4</v>
      </c>
      <c r="AL155">
        <v>917.17</v>
      </c>
      <c r="AM155">
        <v>916.67</v>
      </c>
      <c r="AN155">
        <v>1070.23</v>
      </c>
      <c r="AO155">
        <v>1262.17</v>
      </c>
      <c r="AP155">
        <v>1013.53</v>
      </c>
      <c r="AQ155">
        <v>456.72</v>
      </c>
      <c r="AR155">
        <v>310.98</v>
      </c>
      <c r="AS155">
        <v>574.24</v>
      </c>
      <c r="AT155">
        <v>491.74</v>
      </c>
      <c r="AU155">
        <v>240.76</v>
      </c>
      <c r="AV155">
        <v>193.85</v>
      </c>
      <c r="AW155">
        <v>264.16000000000003</v>
      </c>
      <c r="AX155">
        <v>208.19</v>
      </c>
      <c r="AY155">
        <v>510.24</v>
      </c>
      <c r="AZ155">
        <v>598.49</v>
      </c>
      <c r="BA155">
        <v>559.29999999999995</v>
      </c>
      <c r="BB155">
        <v>354.84</v>
      </c>
      <c r="BC155">
        <v>366.44</v>
      </c>
      <c r="BD155">
        <v>217.58</v>
      </c>
      <c r="BE155">
        <v>219.06</v>
      </c>
      <c r="BF155">
        <v>224.84</v>
      </c>
      <c r="BG155">
        <v>117.09</v>
      </c>
      <c r="BH155">
        <v>203.96</v>
      </c>
      <c r="BI155">
        <v>322.07</v>
      </c>
      <c r="BJ155">
        <v>201.91</v>
      </c>
      <c r="BK155">
        <v>159.31</v>
      </c>
      <c r="BL155">
        <v>112.88</v>
      </c>
      <c r="BM155">
        <v>275.85000000000002</v>
      </c>
      <c r="BN155">
        <v>283.88</v>
      </c>
      <c r="BO155">
        <v>304.85000000000002</v>
      </c>
      <c r="BP155">
        <v>147.53</v>
      </c>
      <c r="BQ155">
        <v>129.68</v>
      </c>
      <c r="BR155">
        <v>207.85</v>
      </c>
      <c r="BS155">
        <v>132.68</v>
      </c>
      <c r="BT155">
        <v>119.49</v>
      </c>
      <c r="BU155">
        <v>125.78</v>
      </c>
      <c r="BV155">
        <v>187.9</v>
      </c>
      <c r="BW155">
        <v>145.88</v>
      </c>
      <c r="BX155">
        <v>72.760000000000005</v>
      </c>
      <c r="BY155">
        <v>102.41</v>
      </c>
      <c r="BZ155">
        <v>99.26</v>
      </c>
      <c r="CA155">
        <v>95.74</v>
      </c>
      <c r="CB155">
        <v>118.25</v>
      </c>
      <c r="CC155">
        <v>210.54</v>
      </c>
      <c r="CD155">
        <v>131.01</v>
      </c>
      <c r="CE155">
        <v>70.959999999999994</v>
      </c>
      <c r="CF155">
        <v>78.48</v>
      </c>
      <c r="CG155">
        <v>106.4</v>
      </c>
      <c r="CH155">
        <v>61.37</v>
      </c>
      <c r="CI155">
        <v>88.94</v>
      </c>
      <c r="CJ155">
        <v>126.14</v>
      </c>
      <c r="CK155">
        <v>64.94</v>
      </c>
      <c r="CL155">
        <v>64.41</v>
      </c>
      <c r="CM155">
        <v>66.650000000000006</v>
      </c>
      <c r="CN155">
        <v>146.4</v>
      </c>
      <c r="CO155">
        <v>121.6</v>
      </c>
      <c r="CP155">
        <v>79.319999999999993</v>
      </c>
      <c r="CQ155">
        <v>98.34</v>
      </c>
      <c r="CR155">
        <v>78.53</v>
      </c>
      <c r="CS155">
        <v>74.400000000000006</v>
      </c>
      <c r="CT155">
        <v>62.02</v>
      </c>
      <c r="CU155">
        <v>33.630000000000003</v>
      </c>
      <c r="CV155">
        <v>65.459999999999994</v>
      </c>
      <c r="CW155">
        <v>96.51</v>
      </c>
      <c r="CX155">
        <v>54.85</v>
      </c>
      <c r="CY155">
        <v>20.53</v>
      </c>
      <c r="CZ155">
        <v>46.17</v>
      </c>
      <c r="DA155">
        <v>36.82</v>
      </c>
      <c r="DB155">
        <v>31.97</v>
      </c>
      <c r="DC155">
        <v>48.99</v>
      </c>
      <c r="DD155">
        <v>38.44</v>
      </c>
      <c r="DE155">
        <v>51.74</v>
      </c>
      <c r="DF155">
        <v>57.26</v>
      </c>
      <c r="DG155">
        <v>74.31</v>
      </c>
      <c r="DH155">
        <v>66.569999999999993</v>
      </c>
      <c r="DI155">
        <v>36</v>
      </c>
      <c r="DJ155">
        <v>36.64</v>
      </c>
      <c r="DK155">
        <v>22.01</v>
      </c>
      <c r="DL155">
        <v>39.25</v>
      </c>
      <c r="DM155">
        <v>56.7</v>
      </c>
      <c r="DN155">
        <v>57.71</v>
      </c>
      <c r="DO155">
        <v>42.61</v>
      </c>
      <c r="DP155">
        <v>27.76</v>
      </c>
      <c r="DQ155">
        <v>38.11</v>
      </c>
      <c r="DR155">
        <v>31</v>
      </c>
      <c r="DS155">
        <v>29.77</v>
      </c>
      <c r="DT155">
        <v>40.729999999999997</v>
      </c>
      <c r="DU155">
        <v>63.65</v>
      </c>
      <c r="DV155">
        <v>80.37</v>
      </c>
      <c r="DW155">
        <v>66.13</v>
      </c>
      <c r="DX155">
        <v>42.46</v>
      </c>
      <c r="DY155" t="s">
        <v>0</v>
      </c>
      <c r="DZ155">
        <v>16</v>
      </c>
      <c r="EA155" t="s">
        <v>1</v>
      </c>
    </row>
    <row r="156" spans="1:131" x14ac:dyDescent="0.25">
      <c r="A156">
        <v>12601.73</v>
      </c>
      <c r="B156">
        <v>12870.75</v>
      </c>
      <c r="C156">
        <v>5572.11</v>
      </c>
      <c r="D156">
        <v>5351.31</v>
      </c>
      <c r="E156">
        <v>9887.42</v>
      </c>
      <c r="F156">
        <v>5706.17</v>
      </c>
      <c r="G156">
        <v>4597.6899999999996</v>
      </c>
      <c r="H156">
        <v>5372.42</v>
      </c>
      <c r="I156">
        <v>7608.91</v>
      </c>
      <c r="J156">
        <v>5278.04</v>
      </c>
      <c r="K156">
        <v>3450.3</v>
      </c>
      <c r="L156">
        <v>4139.62</v>
      </c>
      <c r="M156">
        <v>4956.45</v>
      </c>
      <c r="N156">
        <v>3989.11</v>
      </c>
      <c r="O156">
        <v>6772.87</v>
      </c>
      <c r="P156">
        <v>7691.99</v>
      </c>
      <c r="Q156">
        <v>2899.56</v>
      </c>
      <c r="R156">
        <v>1507.97</v>
      </c>
      <c r="S156">
        <v>1862.73</v>
      </c>
      <c r="T156">
        <v>2496.29</v>
      </c>
      <c r="U156">
        <v>896.37</v>
      </c>
      <c r="V156">
        <v>1821.36</v>
      </c>
      <c r="W156">
        <v>1989.91</v>
      </c>
      <c r="X156">
        <v>1666.79</v>
      </c>
      <c r="Y156">
        <v>1789.48</v>
      </c>
      <c r="Z156">
        <v>594.33000000000004</v>
      </c>
      <c r="AA156">
        <v>750.95</v>
      </c>
      <c r="AB156">
        <v>618.85</v>
      </c>
      <c r="AC156">
        <v>618.16</v>
      </c>
      <c r="AD156">
        <v>664.05</v>
      </c>
      <c r="AE156">
        <v>698.26</v>
      </c>
      <c r="AF156">
        <v>808.35</v>
      </c>
      <c r="AG156">
        <v>1469.13</v>
      </c>
      <c r="AH156">
        <v>1031.3</v>
      </c>
      <c r="AI156">
        <v>1543.95</v>
      </c>
      <c r="AJ156">
        <v>1432.38</v>
      </c>
      <c r="AK156">
        <v>491.98</v>
      </c>
      <c r="AL156">
        <v>559.91</v>
      </c>
      <c r="AM156">
        <v>771.37</v>
      </c>
      <c r="AN156">
        <v>822.51</v>
      </c>
      <c r="AO156">
        <v>413.66</v>
      </c>
      <c r="AP156">
        <v>794.83</v>
      </c>
      <c r="AQ156">
        <v>872.66</v>
      </c>
      <c r="AR156">
        <v>632.79999999999995</v>
      </c>
      <c r="AS156">
        <v>528.42999999999995</v>
      </c>
      <c r="AT156">
        <v>738.42</v>
      </c>
      <c r="AU156">
        <v>699.75</v>
      </c>
      <c r="AV156">
        <v>635.16</v>
      </c>
      <c r="AW156">
        <v>525</v>
      </c>
      <c r="AX156">
        <v>468.43</v>
      </c>
      <c r="AY156">
        <v>455.84</v>
      </c>
      <c r="AZ156">
        <v>458.75</v>
      </c>
      <c r="BA156">
        <v>331.31</v>
      </c>
      <c r="BB156">
        <v>369.81</v>
      </c>
      <c r="BC156">
        <v>286.98</v>
      </c>
      <c r="BD156">
        <v>416.85</v>
      </c>
      <c r="BE156">
        <v>516.47</v>
      </c>
      <c r="BF156">
        <v>394.23</v>
      </c>
      <c r="BG156">
        <v>593.1</v>
      </c>
      <c r="BH156">
        <v>445.78</v>
      </c>
      <c r="BI156">
        <v>209.97</v>
      </c>
      <c r="BJ156">
        <v>205.81</v>
      </c>
      <c r="BK156">
        <v>135.5</v>
      </c>
      <c r="BL156">
        <v>151.35</v>
      </c>
      <c r="BM156">
        <v>325.73</v>
      </c>
      <c r="BN156">
        <v>405.6</v>
      </c>
      <c r="BO156">
        <v>313.95</v>
      </c>
      <c r="BP156">
        <v>194.65</v>
      </c>
      <c r="BQ156">
        <v>72.67</v>
      </c>
      <c r="BR156">
        <v>123.86</v>
      </c>
      <c r="BS156">
        <v>133.76</v>
      </c>
      <c r="BT156">
        <v>135.36000000000001</v>
      </c>
      <c r="BU156">
        <v>93.2</v>
      </c>
      <c r="BV156">
        <v>94.24</v>
      </c>
      <c r="BW156">
        <v>110.88</v>
      </c>
      <c r="BX156">
        <v>96.44</v>
      </c>
      <c r="BY156">
        <v>195.73</v>
      </c>
      <c r="BZ156">
        <v>124.2</v>
      </c>
      <c r="CA156">
        <v>90.12</v>
      </c>
      <c r="CB156">
        <v>73.12</v>
      </c>
      <c r="CC156">
        <v>138.82</v>
      </c>
      <c r="CD156">
        <v>108.33</v>
      </c>
      <c r="CE156">
        <v>83.18</v>
      </c>
      <c r="CF156">
        <v>79.739999999999995</v>
      </c>
      <c r="CG156">
        <v>41.08</v>
      </c>
      <c r="CH156">
        <v>73.86</v>
      </c>
      <c r="CI156">
        <v>107.13</v>
      </c>
      <c r="CJ156">
        <v>96.87</v>
      </c>
      <c r="CK156">
        <v>92.17</v>
      </c>
      <c r="CL156">
        <v>119.2</v>
      </c>
      <c r="CM156">
        <v>132.54</v>
      </c>
      <c r="CN156">
        <v>123.15</v>
      </c>
      <c r="CO156">
        <v>113.1</v>
      </c>
      <c r="CP156">
        <v>38.74</v>
      </c>
      <c r="CQ156">
        <v>58.83</v>
      </c>
      <c r="CR156">
        <v>128.83000000000001</v>
      </c>
      <c r="CS156">
        <v>86.78</v>
      </c>
      <c r="CT156">
        <v>89.73</v>
      </c>
      <c r="CU156">
        <v>44.36</v>
      </c>
      <c r="CV156">
        <v>77.91</v>
      </c>
      <c r="CW156">
        <v>78.11</v>
      </c>
      <c r="CX156">
        <v>87.69</v>
      </c>
      <c r="CY156">
        <v>117.67</v>
      </c>
      <c r="CZ156">
        <v>124.8</v>
      </c>
      <c r="DA156">
        <v>81.180000000000007</v>
      </c>
      <c r="DB156">
        <v>70.930000000000007</v>
      </c>
      <c r="DC156">
        <v>77.22</v>
      </c>
      <c r="DD156">
        <v>41.51</v>
      </c>
      <c r="DE156">
        <v>31.84</v>
      </c>
      <c r="DF156">
        <v>42.33</v>
      </c>
      <c r="DG156">
        <v>61.73</v>
      </c>
      <c r="DH156">
        <v>68.94</v>
      </c>
      <c r="DI156">
        <v>54.33</v>
      </c>
      <c r="DJ156">
        <v>45.2</v>
      </c>
      <c r="DK156">
        <v>41.28</v>
      </c>
      <c r="DL156">
        <v>47.25</v>
      </c>
      <c r="DM156">
        <v>56.2</v>
      </c>
      <c r="DN156">
        <v>19.97</v>
      </c>
      <c r="DO156">
        <v>32.4</v>
      </c>
      <c r="DP156">
        <v>43.22</v>
      </c>
      <c r="DQ156">
        <v>39.22</v>
      </c>
      <c r="DR156">
        <v>38.04</v>
      </c>
      <c r="DS156">
        <v>34.68</v>
      </c>
      <c r="DT156">
        <v>42.63</v>
      </c>
      <c r="DU156">
        <v>44.82</v>
      </c>
      <c r="DV156">
        <v>42.07</v>
      </c>
      <c r="DW156">
        <v>41.64</v>
      </c>
      <c r="DX156">
        <v>37.159999999999997</v>
      </c>
      <c r="DY156" t="s">
        <v>0</v>
      </c>
      <c r="DZ156">
        <v>16</v>
      </c>
      <c r="EA156" t="s">
        <v>1</v>
      </c>
    </row>
    <row r="157" spans="1:131" x14ac:dyDescent="0.25">
      <c r="A157">
        <v>5881.53</v>
      </c>
      <c r="B157">
        <v>6844.13</v>
      </c>
      <c r="C157">
        <v>4530.46</v>
      </c>
      <c r="D157">
        <v>5956.71</v>
      </c>
      <c r="E157">
        <v>4150.3100000000004</v>
      </c>
      <c r="F157">
        <v>5506.02</v>
      </c>
      <c r="G157">
        <v>5848.94</v>
      </c>
      <c r="H157">
        <v>6802.12</v>
      </c>
      <c r="I157">
        <v>4907.33</v>
      </c>
      <c r="J157">
        <v>4416.84</v>
      </c>
      <c r="K157">
        <v>4263.97</v>
      </c>
      <c r="L157">
        <v>3956.58</v>
      </c>
      <c r="M157">
        <v>5559.78</v>
      </c>
      <c r="N157">
        <v>5409.24</v>
      </c>
      <c r="O157">
        <v>3503.02</v>
      </c>
      <c r="P157">
        <v>1797.03</v>
      </c>
      <c r="Q157">
        <v>3491.69</v>
      </c>
      <c r="R157">
        <v>3490.38</v>
      </c>
      <c r="S157">
        <v>1664.54</v>
      </c>
      <c r="T157">
        <v>2139.4499999999998</v>
      </c>
      <c r="U157">
        <v>3790.84</v>
      </c>
      <c r="V157">
        <v>2288.98</v>
      </c>
      <c r="W157">
        <v>1423.56</v>
      </c>
      <c r="X157">
        <v>1703.96</v>
      </c>
      <c r="Y157">
        <v>1695.31</v>
      </c>
      <c r="Z157">
        <v>1547.99</v>
      </c>
      <c r="AA157">
        <v>1099.99</v>
      </c>
      <c r="AB157">
        <v>445.8</v>
      </c>
      <c r="AC157">
        <v>1319.31</v>
      </c>
      <c r="AD157">
        <v>1907.13</v>
      </c>
      <c r="AE157">
        <v>1009.11</v>
      </c>
      <c r="AF157">
        <v>1042.06</v>
      </c>
      <c r="AG157">
        <v>690.59</v>
      </c>
      <c r="AH157">
        <v>506.85</v>
      </c>
      <c r="AI157">
        <v>770.5</v>
      </c>
      <c r="AJ157">
        <v>392.09</v>
      </c>
      <c r="AK157">
        <v>706.28</v>
      </c>
      <c r="AL157">
        <v>447.69</v>
      </c>
      <c r="AM157">
        <v>453.16</v>
      </c>
      <c r="AN157">
        <v>643.84</v>
      </c>
      <c r="AO157">
        <v>542.47</v>
      </c>
      <c r="AP157">
        <v>453.79</v>
      </c>
      <c r="AQ157">
        <v>361.74</v>
      </c>
      <c r="AR157">
        <v>432.06</v>
      </c>
      <c r="AS157">
        <v>262.31</v>
      </c>
      <c r="AT157">
        <v>349.48</v>
      </c>
      <c r="AU157">
        <v>413.45</v>
      </c>
      <c r="AV157">
        <v>439.17</v>
      </c>
      <c r="AW157">
        <v>364.07</v>
      </c>
      <c r="AX157">
        <v>228.91</v>
      </c>
      <c r="AY157">
        <v>340.04</v>
      </c>
      <c r="AZ157">
        <v>282.16000000000003</v>
      </c>
      <c r="BA157">
        <v>396.19</v>
      </c>
      <c r="BB157">
        <v>391.15</v>
      </c>
      <c r="BC157">
        <v>229.91</v>
      </c>
      <c r="BD157">
        <v>135.66</v>
      </c>
      <c r="BE157">
        <v>181.27</v>
      </c>
      <c r="BF157">
        <v>153.4</v>
      </c>
      <c r="BG157">
        <v>250.93</v>
      </c>
      <c r="BH157">
        <v>185.15</v>
      </c>
      <c r="BI157">
        <v>282.48</v>
      </c>
      <c r="BJ157">
        <v>371.22</v>
      </c>
      <c r="BK157">
        <v>261.39999999999998</v>
      </c>
      <c r="BL157">
        <v>255.13</v>
      </c>
      <c r="BM157">
        <v>196.8</v>
      </c>
      <c r="BN157">
        <v>230.24</v>
      </c>
      <c r="BO157">
        <v>135.96</v>
      </c>
      <c r="BP157">
        <v>164.35</v>
      </c>
      <c r="BQ157">
        <v>282.27999999999997</v>
      </c>
      <c r="BR157">
        <v>279.39</v>
      </c>
      <c r="BS157">
        <v>139.34</v>
      </c>
      <c r="BT157">
        <v>124.32</v>
      </c>
      <c r="BU157">
        <v>125.53</v>
      </c>
      <c r="BV157">
        <v>123</v>
      </c>
      <c r="BW157">
        <v>162.96</v>
      </c>
      <c r="BX157">
        <v>91.08</v>
      </c>
      <c r="BY157">
        <v>124.61</v>
      </c>
      <c r="BZ157">
        <v>99.5</v>
      </c>
      <c r="CA157">
        <v>48.37</v>
      </c>
      <c r="CB157">
        <v>61.27</v>
      </c>
      <c r="CC157">
        <v>89.04</v>
      </c>
      <c r="CD157">
        <v>70.58</v>
      </c>
      <c r="CE157">
        <v>49.24</v>
      </c>
      <c r="CF157">
        <v>48.36</v>
      </c>
      <c r="CG157">
        <v>36.57</v>
      </c>
      <c r="CH157">
        <v>63.25</v>
      </c>
      <c r="CI157">
        <v>93.95</v>
      </c>
      <c r="CJ157">
        <v>59.37</v>
      </c>
      <c r="CK157">
        <v>54.49</v>
      </c>
      <c r="CL157">
        <v>38.94</v>
      </c>
      <c r="CM157">
        <v>43.3</v>
      </c>
      <c r="CN157">
        <v>85.64</v>
      </c>
      <c r="CO157">
        <v>53.22</v>
      </c>
      <c r="CP157">
        <v>41.41</v>
      </c>
      <c r="CQ157">
        <v>46.99</v>
      </c>
      <c r="CR157">
        <v>72.89</v>
      </c>
      <c r="CS157">
        <v>54.52</v>
      </c>
      <c r="CT157">
        <v>62.59</v>
      </c>
      <c r="CU157">
        <v>76.459999999999994</v>
      </c>
      <c r="CV157">
        <v>78.930000000000007</v>
      </c>
      <c r="CW157">
        <v>70.430000000000007</v>
      </c>
      <c r="CX157">
        <v>49.42</v>
      </c>
      <c r="CY157">
        <v>57.07</v>
      </c>
      <c r="CZ157">
        <v>72.45</v>
      </c>
      <c r="DA157">
        <v>51.41</v>
      </c>
      <c r="DB157">
        <v>38.06</v>
      </c>
      <c r="DC157">
        <v>64.13</v>
      </c>
      <c r="DD157">
        <v>57.43</v>
      </c>
      <c r="DE157">
        <v>45.65</v>
      </c>
      <c r="DF157">
        <v>60.12</v>
      </c>
      <c r="DG157">
        <v>69.44</v>
      </c>
      <c r="DH157">
        <v>38.06</v>
      </c>
      <c r="DI157">
        <v>45.46</v>
      </c>
      <c r="DJ157">
        <v>88.75</v>
      </c>
      <c r="DK157">
        <v>61.33</v>
      </c>
      <c r="DL157">
        <v>40.229999999999997</v>
      </c>
      <c r="DM157">
        <v>26.1</v>
      </c>
      <c r="DN157">
        <v>29.28</v>
      </c>
      <c r="DO157">
        <v>37.75</v>
      </c>
      <c r="DP157">
        <v>45.9</v>
      </c>
      <c r="DQ157">
        <v>71.25</v>
      </c>
      <c r="DR157">
        <v>42.32</v>
      </c>
      <c r="DS157">
        <v>35.700000000000003</v>
      </c>
      <c r="DT157">
        <v>27.99</v>
      </c>
      <c r="DU157">
        <v>34.22</v>
      </c>
      <c r="DV157">
        <v>28.41</v>
      </c>
      <c r="DW157">
        <v>28.97</v>
      </c>
      <c r="DX157">
        <v>40.29</v>
      </c>
      <c r="DY157" t="s">
        <v>0</v>
      </c>
      <c r="DZ157">
        <v>17.07</v>
      </c>
      <c r="EA157" t="s">
        <v>1</v>
      </c>
    </row>
    <row r="158" spans="1:131" x14ac:dyDescent="0.25">
      <c r="A158">
        <v>6125.75</v>
      </c>
      <c r="B158">
        <v>9679.57</v>
      </c>
      <c r="C158">
        <v>7496.87</v>
      </c>
      <c r="D158">
        <v>10023.82</v>
      </c>
      <c r="E158">
        <v>8266.34</v>
      </c>
      <c r="F158">
        <v>8973.66</v>
      </c>
      <c r="G158">
        <v>9240.82</v>
      </c>
      <c r="H158">
        <v>5358.57</v>
      </c>
      <c r="I158">
        <v>5513.48</v>
      </c>
      <c r="J158">
        <v>3353.7</v>
      </c>
      <c r="K158">
        <v>2520.81</v>
      </c>
      <c r="L158">
        <v>2999.5</v>
      </c>
      <c r="M158">
        <v>3782.84</v>
      </c>
      <c r="N158">
        <v>2740</v>
      </c>
      <c r="O158">
        <v>2035.66</v>
      </c>
      <c r="P158">
        <v>1682.55</v>
      </c>
      <c r="Q158">
        <v>2548.4499999999998</v>
      </c>
      <c r="R158">
        <v>2602.87</v>
      </c>
      <c r="S158">
        <v>1717.17</v>
      </c>
      <c r="T158">
        <v>1386.12</v>
      </c>
      <c r="U158">
        <v>1472.93</v>
      </c>
      <c r="V158">
        <v>1795.52</v>
      </c>
      <c r="W158">
        <v>1501.57</v>
      </c>
      <c r="X158">
        <v>1386.51</v>
      </c>
      <c r="Y158">
        <v>1594.79</v>
      </c>
      <c r="Z158">
        <v>1398.26</v>
      </c>
      <c r="AA158">
        <v>627.66999999999996</v>
      </c>
      <c r="AB158">
        <v>764.59</v>
      </c>
      <c r="AC158">
        <v>938.29</v>
      </c>
      <c r="AD158">
        <v>1234.1099999999999</v>
      </c>
      <c r="AE158">
        <v>972.31</v>
      </c>
      <c r="AF158">
        <v>435.71</v>
      </c>
      <c r="AG158">
        <v>813.81</v>
      </c>
      <c r="AH158">
        <v>1141.6199999999999</v>
      </c>
      <c r="AI158">
        <v>1137.26</v>
      </c>
      <c r="AJ158">
        <v>458.08</v>
      </c>
      <c r="AK158">
        <v>680.96</v>
      </c>
      <c r="AL158">
        <v>1278.0999999999999</v>
      </c>
      <c r="AM158">
        <v>931.75</v>
      </c>
      <c r="AN158">
        <v>629.12</v>
      </c>
      <c r="AO158">
        <v>752.53</v>
      </c>
      <c r="AP158">
        <v>815.12</v>
      </c>
      <c r="AQ158">
        <v>729.98</v>
      </c>
      <c r="AR158">
        <v>624.28</v>
      </c>
      <c r="AS158">
        <v>623.22</v>
      </c>
      <c r="AT158">
        <v>678</v>
      </c>
      <c r="AU158">
        <v>561.97</v>
      </c>
      <c r="AV158">
        <v>480.29</v>
      </c>
      <c r="AW158">
        <v>636</v>
      </c>
      <c r="AX158">
        <v>431.27</v>
      </c>
      <c r="AY158">
        <v>354.78</v>
      </c>
      <c r="AZ158">
        <v>224.59</v>
      </c>
      <c r="BA158">
        <v>366.74</v>
      </c>
      <c r="BB158">
        <v>331.07</v>
      </c>
      <c r="BC158">
        <v>280.16000000000003</v>
      </c>
      <c r="BD158">
        <v>412.89</v>
      </c>
      <c r="BE158">
        <v>358.85</v>
      </c>
      <c r="BF158">
        <v>159.47</v>
      </c>
      <c r="BG158">
        <v>226.03</v>
      </c>
      <c r="BH158">
        <v>181.39</v>
      </c>
      <c r="BI158">
        <v>294.76</v>
      </c>
      <c r="BJ158">
        <v>167.64</v>
      </c>
      <c r="BK158">
        <v>230.8</v>
      </c>
      <c r="BL158">
        <v>209.35</v>
      </c>
      <c r="BM158">
        <v>280.32</v>
      </c>
      <c r="BN158">
        <v>163.76</v>
      </c>
      <c r="BO158">
        <v>197.87</v>
      </c>
      <c r="BP158">
        <v>162.26</v>
      </c>
      <c r="BQ158">
        <v>138.78</v>
      </c>
      <c r="BR158">
        <v>90.71</v>
      </c>
      <c r="BS158">
        <v>115.56</v>
      </c>
      <c r="BT158">
        <v>120.45</v>
      </c>
      <c r="BU158">
        <v>123.44</v>
      </c>
      <c r="BV158">
        <v>110.99</v>
      </c>
      <c r="BW158">
        <v>146.86000000000001</v>
      </c>
      <c r="BX158">
        <v>123.77</v>
      </c>
      <c r="BY158">
        <v>111.65</v>
      </c>
      <c r="BZ158">
        <v>147.66999999999999</v>
      </c>
      <c r="CA158">
        <v>121.88</v>
      </c>
      <c r="CB158">
        <v>138.32</v>
      </c>
      <c r="CC158">
        <v>90.62</v>
      </c>
      <c r="CD158">
        <v>94.7</v>
      </c>
      <c r="CE158">
        <v>84.62</v>
      </c>
      <c r="CF158">
        <v>160.29</v>
      </c>
      <c r="CG158">
        <v>132.18</v>
      </c>
      <c r="CH158">
        <v>119.79</v>
      </c>
      <c r="CI158">
        <v>87.08</v>
      </c>
      <c r="CJ158">
        <v>69.150000000000006</v>
      </c>
      <c r="CK158">
        <v>66.55</v>
      </c>
      <c r="CL158">
        <v>78.16</v>
      </c>
      <c r="CM158">
        <v>104.85</v>
      </c>
      <c r="CN158">
        <v>72.91</v>
      </c>
      <c r="CO158">
        <v>75.760000000000005</v>
      </c>
      <c r="CP158">
        <v>78.790000000000006</v>
      </c>
      <c r="CQ158">
        <v>106.24</v>
      </c>
      <c r="CR158">
        <v>108.73</v>
      </c>
      <c r="CS158">
        <v>84.07</v>
      </c>
      <c r="CT158">
        <v>129.01</v>
      </c>
      <c r="CU158">
        <v>86.42</v>
      </c>
      <c r="CV158">
        <v>61.45</v>
      </c>
      <c r="CW158">
        <v>65.22</v>
      </c>
      <c r="CX158">
        <v>37.35</v>
      </c>
      <c r="CY158">
        <v>49.21</v>
      </c>
      <c r="CZ158">
        <v>61.19</v>
      </c>
      <c r="DA158">
        <v>42.15</v>
      </c>
      <c r="DB158">
        <v>47.5</v>
      </c>
      <c r="DC158">
        <v>79.930000000000007</v>
      </c>
      <c r="DD158">
        <v>62.38</v>
      </c>
      <c r="DE158">
        <v>58.13</v>
      </c>
      <c r="DF158">
        <v>33.119999999999997</v>
      </c>
      <c r="DG158">
        <v>59.36</v>
      </c>
      <c r="DH158">
        <v>43.76</v>
      </c>
      <c r="DI158">
        <v>50.86</v>
      </c>
      <c r="DJ158">
        <v>40.82</v>
      </c>
      <c r="DK158">
        <v>38.630000000000003</v>
      </c>
      <c r="DL158">
        <v>35.4</v>
      </c>
      <c r="DM158">
        <v>20.16</v>
      </c>
      <c r="DN158">
        <v>49.86</v>
      </c>
      <c r="DO158">
        <v>50.38</v>
      </c>
      <c r="DP158">
        <v>27.88</v>
      </c>
      <c r="DQ158">
        <v>59.57</v>
      </c>
      <c r="DR158">
        <v>58.8</v>
      </c>
      <c r="DS158">
        <v>34</v>
      </c>
      <c r="DT158">
        <v>31.87</v>
      </c>
      <c r="DU158">
        <v>44.71</v>
      </c>
      <c r="DV158">
        <v>61.4</v>
      </c>
      <c r="DW158">
        <v>37.04</v>
      </c>
      <c r="DX158">
        <v>47.73</v>
      </c>
      <c r="DY158" t="s">
        <v>0</v>
      </c>
      <c r="DZ158">
        <v>19.690000000000001</v>
      </c>
      <c r="EA158" t="s">
        <v>1</v>
      </c>
    </row>
    <row r="159" spans="1:131" x14ac:dyDescent="0.25">
      <c r="A159">
        <v>7416.21</v>
      </c>
      <c r="B159">
        <v>15626.02</v>
      </c>
      <c r="C159">
        <v>6914.29</v>
      </c>
      <c r="D159">
        <v>3491.33</v>
      </c>
      <c r="E159">
        <v>5148.6099999999997</v>
      </c>
      <c r="F159">
        <v>5646.81</v>
      </c>
      <c r="G159">
        <v>4926.25</v>
      </c>
      <c r="H159">
        <v>5543.66</v>
      </c>
      <c r="I159">
        <v>3269.48</v>
      </c>
      <c r="J159">
        <v>3013.87</v>
      </c>
      <c r="K159">
        <v>2761.31</v>
      </c>
      <c r="L159">
        <v>2955.03</v>
      </c>
      <c r="M159">
        <v>3078.94</v>
      </c>
      <c r="N159">
        <v>2780.33</v>
      </c>
      <c r="O159">
        <v>3829.21</v>
      </c>
      <c r="P159">
        <v>4242.5</v>
      </c>
      <c r="Q159">
        <v>2781.78</v>
      </c>
      <c r="R159">
        <v>2086.4899999999998</v>
      </c>
      <c r="S159">
        <v>2569.98</v>
      </c>
      <c r="T159">
        <v>3947.72</v>
      </c>
      <c r="U159">
        <v>2821.2</v>
      </c>
      <c r="V159">
        <v>1314.13</v>
      </c>
      <c r="W159">
        <v>1265.6500000000001</v>
      </c>
      <c r="X159">
        <v>2069.7399999999998</v>
      </c>
      <c r="Y159">
        <v>926.66</v>
      </c>
      <c r="Z159">
        <v>745.68</v>
      </c>
      <c r="AA159">
        <v>725.85</v>
      </c>
      <c r="AB159">
        <v>616.34</v>
      </c>
      <c r="AC159">
        <v>727.73</v>
      </c>
      <c r="AD159">
        <v>1094.6400000000001</v>
      </c>
      <c r="AE159">
        <v>951.81</v>
      </c>
      <c r="AF159">
        <v>423.25</v>
      </c>
      <c r="AG159">
        <v>585.04999999999995</v>
      </c>
      <c r="AH159">
        <v>1148.1199999999999</v>
      </c>
      <c r="AI159">
        <v>653.08000000000004</v>
      </c>
      <c r="AJ159">
        <v>665.93</v>
      </c>
      <c r="AK159">
        <v>762.69</v>
      </c>
      <c r="AL159">
        <v>838.29</v>
      </c>
      <c r="AM159">
        <v>645.39</v>
      </c>
      <c r="AN159">
        <v>615.92999999999995</v>
      </c>
      <c r="AO159">
        <v>561.19000000000005</v>
      </c>
      <c r="AP159">
        <v>517.58000000000004</v>
      </c>
      <c r="AQ159">
        <v>372.92</v>
      </c>
      <c r="AR159">
        <v>400.18</v>
      </c>
      <c r="AS159">
        <v>338.63</v>
      </c>
      <c r="AT159">
        <v>453.92</v>
      </c>
      <c r="AU159">
        <v>547.75</v>
      </c>
      <c r="AV159">
        <v>361.2</v>
      </c>
      <c r="AW159">
        <v>418.41</v>
      </c>
      <c r="AX159">
        <v>331.01</v>
      </c>
      <c r="AY159">
        <v>228.53</v>
      </c>
      <c r="AZ159">
        <v>258.32</v>
      </c>
      <c r="BA159">
        <v>375.7</v>
      </c>
      <c r="BB159">
        <v>315.73</v>
      </c>
      <c r="BC159">
        <v>147.44</v>
      </c>
      <c r="BD159">
        <v>227.14</v>
      </c>
      <c r="BE159">
        <v>336.52</v>
      </c>
      <c r="BF159">
        <v>396.72</v>
      </c>
      <c r="BG159">
        <v>345</v>
      </c>
      <c r="BH159">
        <v>317.31</v>
      </c>
      <c r="BI159">
        <v>284.97000000000003</v>
      </c>
      <c r="BJ159">
        <v>224.95</v>
      </c>
      <c r="BK159">
        <v>261.56</v>
      </c>
      <c r="BL159">
        <v>170.33</v>
      </c>
      <c r="BM159">
        <v>139.81</v>
      </c>
      <c r="BN159">
        <v>147.29</v>
      </c>
      <c r="BO159">
        <v>302.20999999999998</v>
      </c>
      <c r="BP159">
        <v>268.23</v>
      </c>
      <c r="BQ159">
        <v>195.15</v>
      </c>
      <c r="BR159">
        <v>239.05</v>
      </c>
      <c r="BS159">
        <v>120.04</v>
      </c>
      <c r="BT159">
        <v>61.89</v>
      </c>
      <c r="BU159">
        <v>73.459999999999994</v>
      </c>
      <c r="BV159">
        <v>63.98</v>
      </c>
      <c r="BW159">
        <v>63.68</v>
      </c>
      <c r="BX159">
        <v>73.61</v>
      </c>
      <c r="BY159">
        <v>142.28</v>
      </c>
      <c r="BZ159">
        <v>62.84</v>
      </c>
      <c r="CA159">
        <v>99.12</v>
      </c>
      <c r="CB159">
        <v>150.4</v>
      </c>
      <c r="CC159">
        <v>159.88</v>
      </c>
      <c r="CD159">
        <v>117.29</v>
      </c>
      <c r="CE159">
        <v>106.47</v>
      </c>
      <c r="CF159">
        <v>42.71</v>
      </c>
      <c r="CG159">
        <v>71.73</v>
      </c>
      <c r="CH159">
        <v>89.26</v>
      </c>
      <c r="CI159">
        <v>93.18</v>
      </c>
      <c r="CJ159">
        <v>89.29</v>
      </c>
      <c r="CK159">
        <v>93.09</v>
      </c>
      <c r="CL159">
        <v>93.76</v>
      </c>
      <c r="CM159">
        <v>92.31</v>
      </c>
      <c r="CN159">
        <v>82.64</v>
      </c>
      <c r="CO159">
        <v>102.53</v>
      </c>
      <c r="CP159">
        <v>54.53</v>
      </c>
      <c r="CQ159">
        <v>59.42</v>
      </c>
      <c r="CR159">
        <v>41.29</v>
      </c>
      <c r="CS159">
        <v>68.02</v>
      </c>
      <c r="CT159">
        <v>107.69</v>
      </c>
      <c r="CU159">
        <v>92.6</v>
      </c>
      <c r="CV159">
        <v>77.16</v>
      </c>
      <c r="CW159">
        <v>52.39</v>
      </c>
      <c r="CX159">
        <v>60.14</v>
      </c>
      <c r="CY159">
        <v>75.989999999999995</v>
      </c>
      <c r="CZ159">
        <v>74.209999999999994</v>
      </c>
      <c r="DA159">
        <v>79.83</v>
      </c>
      <c r="DB159">
        <v>46.01</v>
      </c>
      <c r="DC159">
        <v>34.590000000000003</v>
      </c>
      <c r="DD159">
        <v>45.9</v>
      </c>
      <c r="DE159">
        <v>67.099999999999994</v>
      </c>
      <c r="DF159">
        <v>50.77</v>
      </c>
      <c r="DG159">
        <v>73.239999999999995</v>
      </c>
      <c r="DH159">
        <v>95.18</v>
      </c>
      <c r="DI159">
        <v>55.76</v>
      </c>
      <c r="DJ159">
        <v>51.65</v>
      </c>
      <c r="DK159">
        <v>47.14</v>
      </c>
      <c r="DL159">
        <v>45.92</v>
      </c>
      <c r="DM159">
        <v>40.08</v>
      </c>
      <c r="DN159">
        <v>49.9</v>
      </c>
      <c r="DO159">
        <v>38.03</v>
      </c>
      <c r="DP159">
        <v>50.61</v>
      </c>
      <c r="DQ159">
        <v>26.21</v>
      </c>
      <c r="DR159">
        <v>37.03</v>
      </c>
      <c r="DS159">
        <v>43.62</v>
      </c>
      <c r="DT159">
        <v>50.31</v>
      </c>
      <c r="DU159">
        <v>48.71</v>
      </c>
      <c r="DV159">
        <v>52.52</v>
      </c>
      <c r="DW159">
        <v>16.13</v>
      </c>
      <c r="DX159">
        <v>32.840000000000003</v>
      </c>
      <c r="DY159" t="s">
        <v>0</v>
      </c>
      <c r="DZ159">
        <v>15.06</v>
      </c>
      <c r="EA159" t="s">
        <v>1</v>
      </c>
    </row>
    <row r="160" spans="1:131" x14ac:dyDescent="0.25">
      <c r="A160">
        <v>3749.37</v>
      </c>
      <c r="B160">
        <v>7247.52</v>
      </c>
      <c r="C160">
        <v>7172.05</v>
      </c>
      <c r="D160">
        <v>3114.95</v>
      </c>
      <c r="E160">
        <v>5697.4</v>
      </c>
      <c r="F160">
        <v>5472.11</v>
      </c>
      <c r="G160">
        <v>9706.91</v>
      </c>
      <c r="H160">
        <v>6638.26</v>
      </c>
      <c r="I160">
        <v>3147.37</v>
      </c>
      <c r="J160">
        <v>4822.49</v>
      </c>
      <c r="K160">
        <v>4805.6099999999997</v>
      </c>
      <c r="L160">
        <v>5093.7299999999996</v>
      </c>
      <c r="M160">
        <v>2519.59</v>
      </c>
      <c r="N160">
        <v>1736.17</v>
      </c>
      <c r="O160">
        <v>3549.39</v>
      </c>
      <c r="P160">
        <v>1497.36</v>
      </c>
      <c r="Q160">
        <v>2467.0500000000002</v>
      </c>
      <c r="R160">
        <v>964.2</v>
      </c>
      <c r="S160">
        <v>1121.04</v>
      </c>
      <c r="T160">
        <v>1881.17</v>
      </c>
      <c r="U160">
        <v>1768</v>
      </c>
      <c r="V160">
        <v>1991.43</v>
      </c>
      <c r="W160">
        <v>1939.39</v>
      </c>
      <c r="X160">
        <v>1101.52</v>
      </c>
      <c r="Y160">
        <v>1602.35</v>
      </c>
      <c r="Z160">
        <v>1606.66</v>
      </c>
      <c r="AA160">
        <v>618.67999999999995</v>
      </c>
      <c r="AB160">
        <v>1180.3399999999999</v>
      </c>
      <c r="AC160">
        <v>718.96</v>
      </c>
      <c r="AD160">
        <v>487.31</v>
      </c>
      <c r="AE160">
        <v>194.74</v>
      </c>
      <c r="AF160">
        <v>522.77</v>
      </c>
      <c r="AG160">
        <v>1198.44</v>
      </c>
      <c r="AH160">
        <v>1148.5899999999999</v>
      </c>
      <c r="AI160">
        <v>549.9</v>
      </c>
      <c r="AJ160">
        <v>454.17</v>
      </c>
      <c r="AK160">
        <v>741.22</v>
      </c>
      <c r="AL160">
        <v>600.33000000000004</v>
      </c>
      <c r="AM160">
        <v>489.43</v>
      </c>
      <c r="AN160">
        <v>338.06</v>
      </c>
      <c r="AO160">
        <v>436.68</v>
      </c>
      <c r="AP160">
        <v>356.23</v>
      </c>
      <c r="AQ160">
        <v>358.72</v>
      </c>
      <c r="AR160">
        <v>478.31</v>
      </c>
      <c r="AS160">
        <v>324.44</v>
      </c>
      <c r="AT160">
        <v>253.09</v>
      </c>
      <c r="AU160">
        <v>291.51</v>
      </c>
      <c r="AV160">
        <v>470.78</v>
      </c>
      <c r="AW160">
        <v>367.7</v>
      </c>
      <c r="AX160">
        <v>446.22</v>
      </c>
      <c r="AY160">
        <v>342.27</v>
      </c>
      <c r="AZ160">
        <v>274.23</v>
      </c>
      <c r="BA160">
        <v>381.65</v>
      </c>
      <c r="BB160">
        <v>361.42</v>
      </c>
      <c r="BC160">
        <v>121.47</v>
      </c>
      <c r="BD160">
        <v>305.45</v>
      </c>
      <c r="BE160">
        <v>175.67</v>
      </c>
      <c r="BF160">
        <v>284.87</v>
      </c>
      <c r="BG160">
        <v>352.95</v>
      </c>
      <c r="BH160">
        <v>302.51</v>
      </c>
      <c r="BI160">
        <v>138.5</v>
      </c>
      <c r="BJ160">
        <v>210.94</v>
      </c>
      <c r="BK160">
        <v>287.42</v>
      </c>
      <c r="BL160">
        <v>275.79000000000002</v>
      </c>
      <c r="BM160">
        <v>227.83</v>
      </c>
      <c r="BN160">
        <v>234.01</v>
      </c>
      <c r="BO160">
        <v>283.83999999999997</v>
      </c>
      <c r="BP160">
        <v>295.38</v>
      </c>
      <c r="BQ160">
        <v>181.15</v>
      </c>
      <c r="BR160">
        <v>233.79</v>
      </c>
      <c r="BS160">
        <v>253.47</v>
      </c>
      <c r="BT160">
        <v>234.64</v>
      </c>
      <c r="BU160">
        <v>165.12</v>
      </c>
      <c r="BV160">
        <v>234.34</v>
      </c>
      <c r="BW160">
        <v>108.62</v>
      </c>
      <c r="BX160">
        <v>52.93</v>
      </c>
      <c r="BY160">
        <v>79.52</v>
      </c>
      <c r="BZ160">
        <v>122.9</v>
      </c>
      <c r="CA160">
        <v>181.1</v>
      </c>
      <c r="CB160">
        <v>116.67</v>
      </c>
      <c r="CC160">
        <v>62.02</v>
      </c>
      <c r="CD160">
        <v>107.72</v>
      </c>
      <c r="CE160">
        <v>105.8</v>
      </c>
      <c r="CF160">
        <v>92.38</v>
      </c>
      <c r="CG160">
        <v>61.87</v>
      </c>
      <c r="CH160">
        <v>64.58</v>
      </c>
      <c r="CI160">
        <v>60.47</v>
      </c>
      <c r="CJ160">
        <v>76.12</v>
      </c>
      <c r="CK160">
        <v>174.14</v>
      </c>
      <c r="CL160">
        <v>76.040000000000006</v>
      </c>
      <c r="CM160">
        <v>14.97</v>
      </c>
      <c r="CN160">
        <v>73.16</v>
      </c>
      <c r="CO160">
        <v>137.97999999999999</v>
      </c>
      <c r="CP160">
        <v>117.16</v>
      </c>
      <c r="CQ160">
        <v>119.97</v>
      </c>
      <c r="CR160">
        <v>91.67</v>
      </c>
      <c r="CS160">
        <v>86.89</v>
      </c>
      <c r="CT160">
        <v>99.15</v>
      </c>
      <c r="CU160">
        <v>63.95</v>
      </c>
      <c r="CV160">
        <v>39.1</v>
      </c>
      <c r="CW160">
        <v>70.78</v>
      </c>
      <c r="CX160">
        <v>131.21</v>
      </c>
      <c r="CY160">
        <v>103.92</v>
      </c>
      <c r="CZ160">
        <v>77.88</v>
      </c>
      <c r="DA160">
        <v>52.37</v>
      </c>
      <c r="DB160">
        <v>52.46</v>
      </c>
      <c r="DC160">
        <v>62.18</v>
      </c>
      <c r="DD160">
        <v>44.53</v>
      </c>
      <c r="DE160">
        <v>35.49</v>
      </c>
      <c r="DF160">
        <v>26.66</v>
      </c>
      <c r="DG160">
        <v>29.54</v>
      </c>
      <c r="DH160">
        <v>39.4</v>
      </c>
      <c r="DI160">
        <v>33.700000000000003</v>
      </c>
      <c r="DJ160">
        <v>35.78</v>
      </c>
      <c r="DK160">
        <v>26.79</v>
      </c>
      <c r="DL160">
        <v>31.21</v>
      </c>
      <c r="DM160">
        <v>51.94</v>
      </c>
      <c r="DN160">
        <v>36.729999999999997</v>
      </c>
      <c r="DO160">
        <v>53.82</v>
      </c>
      <c r="DP160">
        <v>44.39</v>
      </c>
      <c r="DQ160">
        <v>44.06</v>
      </c>
      <c r="DR160">
        <v>62.18</v>
      </c>
      <c r="DS160">
        <v>35.4</v>
      </c>
      <c r="DT160">
        <v>55.08</v>
      </c>
      <c r="DU160">
        <v>41.31</v>
      </c>
      <c r="DV160">
        <v>43.94</v>
      </c>
      <c r="DW160">
        <v>44.41</v>
      </c>
      <c r="DX160">
        <v>57.01</v>
      </c>
      <c r="DY160" t="s">
        <v>0</v>
      </c>
      <c r="DZ160">
        <v>17.07</v>
      </c>
      <c r="EA160" t="s">
        <v>1</v>
      </c>
    </row>
    <row r="161" spans="1:131" x14ac:dyDescent="0.25">
      <c r="A161">
        <v>3131.27</v>
      </c>
      <c r="B161">
        <v>3534.65</v>
      </c>
      <c r="C161">
        <v>5170.8500000000004</v>
      </c>
      <c r="D161">
        <v>7469.52</v>
      </c>
      <c r="E161">
        <v>5412.96</v>
      </c>
      <c r="F161">
        <v>6224.61</v>
      </c>
      <c r="G161">
        <v>7455.92</v>
      </c>
      <c r="H161">
        <v>6701.76</v>
      </c>
      <c r="I161">
        <v>5928.18</v>
      </c>
      <c r="J161">
        <v>5701.59</v>
      </c>
      <c r="K161">
        <v>4474.33</v>
      </c>
      <c r="L161">
        <v>2161.3200000000002</v>
      </c>
      <c r="M161">
        <v>3608.95</v>
      </c>
      <c r="N161">
        <v>4133.8900000000003</v>
      </c>
      <c r="O161">
        <v>3741.23</v>
      </c>
      <c r="P161">
        <v>1894.36</v>
      </c>
      <c r="Q161">
        <v>2738.33</v>
      </c>
      <c r="R161">
        <v>3427.66</v>
      </c>
      <c r="S161">
        <v>1661.59</v>
      </c>
      <c r="T161">
        <v>2745.85</v>
      </c>
      <c r="U161">
        <v>2829.26</v>
      </c>
      <c r="V161">
        <v>2254.15</v>
      </c>
      <c r="W161">
        <v>1107.04</v>
      </c>
      <c r="X161">
        <v>2506.7199999999998</v>
      </c>
      <c r="Y161">
        <v>1665.93</v>
      </c>
      <c r="Z161">
        <v>730.83</v>
      </c>
      <c r="AA161">
        <v>1206.8699999999999</v>
      </c>
      <c r="AB161">
        <v>714.16</v>
      </c>
      <c r="AC161">
        <v>1351.42</v>
      </c>
      <c r="AD161">
        <v>1455.5</v>
      </c>
      <c r="AE161">
        <v>1294.29</v>
      </c>
      <c r="AF161">
        <v>860.18</v>
      </c>
      <c r="AG161">
        <v>966.78</v>
      </c>
      <c r="AH161">
        <v>1482.68</v>
      </c>
      <c r="AI161">
        <v>1058.21</v>
      </c>
      <c r="AJ161">
        <v>497.35</v>
      </c>
      <c r="AK161">
        <v>571.12</v>
      </c>
      <c r="AL161">
        <v>725.32</v>
      </c>
      <c r="AM161">
        <v>640.72</v>
      </c>
      <c r="AN161">
        <v>330.45</v>
      </c>
      <c r="AO161">
        <v>555.49</v>
      </c>
      <c r="AP161">
        <v>611.70000000000005</v>
      </c>
      <c r="AQ161">
        <v>435.55</v>
      </c>
      <c r="AR161">
        <v>460.75</v>
      </c>
      <c r="AS161">
        <v>625.44000000000005</v>
      </c>
      <c r="AT161">
        <v>960.07</v>
      </c>
      <c r="AU161">
        <v>572.33000000000004</v>
      </c>
      <c r="AV161">
        <v>414.33</v>
      </c>
      <c r="AW161">
        <v>333.2</v>
      </c>
      <c r="AX161">
        <v>562.59</v>
      </c>
      <c r="AY161">
        <v>459.34</v>
      </c>
      <c r="AZ161">
        <v>505.61</v>
      </c>
      <c r="BA161">
        <v>469.59</v>
      </c>
      <c r="BB161">
        <v>450.78</v>
      </c>
      <c r="BC161">
        <v>271.62</v>
      </c>
      <c r="BD161">
        <v>181.6</v>
      </c>
      <c r="BE161">
        <v>199.63</v>
      </c>
      <c r="BF161">
        <v>145.63</v>
      </c>
      <c r="BG161">
        <v>312.89</v>
      </c>
      <c r="BH161">
        <v>225.47</v>
      </c>
      <c r="BI161">
        <v>151.32</v>
      </c>
      <c r="BJ161">
        <v>298.7</v>
      </c>
      <c r="BK161">
        <v>319.8</v>
      </c>
      <c r="BL161">
        <v>341.27</v>
      </c>
      <c r="BM161">
        <v>292.39</v>
      </c>
      <c r="BN161">
        <v>268.89</v>
      </c>
      <c r="BO161">
        <v>261.42</v>
      </c>
      <c r="BP161">
        <v>216.84</v>
      </c>
      <c r="BQ161">
        <v>161.65</v>
      </c>
      <c r="BR161">
        <v>96.55</v>
      </c>
      <c r="BS161">
        <v>81.569999999999993</v>
      </c>
      <c r="BT161">
        <v>88.27</v>
      </c>
      <c r="BU161">
        <v>85.31</v>
      </c>
      <c r="BV161">
        <v>83.35</v>
      </c>
      <c r="BW161">
        <v>80.8</v>
      </c>
      <c r="BX161">
        <v>76.89</v>
      </c>
      <c r="BY161">
        <v>108.92</v>
      </c>
      <c r="BZ161">
        <v>85.73</v>
      </c>
      <c r="CA161">
        <v>102.61</v>
      </c>
      <c r="CB161">
        <v>84.54</v>
      </c>
      <c r="CC161">
        <v>126.65</v>
      </c>
      <c r="CD161">
        <v>94.26</v>
      </c>
      <c r="CE161">
        <v>84.75</v>
      </c>
      <c r="CF161">
        <v>136.86000000000001</v>
      </c>
      <c r="CG161">
        <v>81.510000000000005</v>
      </c>
      <c r="CH161">
        <v>137.02000000000001</v>
      </c>
      <c r="CI161">
        <v>111.38</v>
      </c>
      <c r="CJ161">
        <v>65.83</v>
      </c>
      <c r="CK161">
        <v>68.64</v>
      </c>
      <c r="CL161">
        <v>81.040000000000006</v>
      </c>
      <c r="CM161">
        <v>58.71</v>
      </c>
      <c r="CN161">
        <v>26.32</v>
      </c>
      <c r="CO161">
        <v>35.18</v>
      </c>
      <c r="CP161">
        <v>52.14</v>
      </c>
      <c r="CQ161">
        <v>71.040000000000006</v>
      </c>
      <c r="CR161">
        <v>72.290000000000006</v>
      </c>
      <c r="CS161">
        <v>45.51</v>
      </c>
      <c r="CT161">
        <v>76.47</v>
      </c>
      <c r="CU161">
        <v>45.8</v>
      </c>
      <c r="CV161">
        <v>100.59</v>
      </c>
      <c r="CW161">
        <v>88.17</v>
      </c>
      <c r="CX161">
        <v>40.06</v>
      </c>
      <c r="CY161">
        <v>50.35</v>
      </c>
      <c r="CZ161">
        <v>41.29</v>
      </c>
      <c r="DA161">
        <v>42.28</v>
      </c>
      <c r="DB161">
        <v>65.16</v>
      </c>
      <c r="DC161">
        <v>45.01</v>
      </c>
      <c r="DD161">
        <v>53.98</v>
      </c>
      <c r="DE161">
        <v>53.71</v>
      </c>
      <c r="DF161">
        <v>83.04</v>
      </c>
      <c r="DG161">
        <v>72.02</v>
      </c>
      <c r="DH161">
        <v>34.020000000000003</v>
      </c>
      <c r="DI161">
        <v>78.58</v>
      </c>
      <c r="DJ161">
        <v>40.090000000000003</v>
      </c>
      <c r="DK161">
        <v>26.11</v>
      </c>
      <c r="DL161">
        <v>45.78</v>
      </c>
      <c r="DM161">
        <v>24.81</v>
      </c>
      <c r="DN161">
        <v>48.15</v>
      </c>
      <c r="DO161">
        <v>60.22</v>
      </c>
      <c r="DP161">
        <v>51.84</v>
      </c>
      <c r="DQ161">
        <v>28.55</v>
      </c>
      <c r="DR161">
        <v>34.35</v>
      </c>
      <c r="DS161">
        <v>39.700000000000003</v>
      </c>
      <c r="DT161">
        <v>51.72</v>
      </c>
      <c r="DU161">
        <v>33.67</v>
      </c>
      <c r="DV161">
        <v>24.35</v>
      </c>
      <c r="DW161">
        <v>21.83</v>
      </c>
      <c r="DX161">
        <v>39.130000000000003</v>
      </c>
      <c r="DY161" t="s">
        <v>0</v>
      </c>
      <c r="DZ161">
        <v>16</v>
      </c>
      <c r="EA161" t="s">
        <v>1</v>
      </c>
    </row>
    <row r="162" spans="1:131" x14ac:dyDescent="0.25">
      <c r="A162">
        <v>6090.88</v>
      </c>
      <c r="B162">
        <v>6478.42</v>
      </c>
      <c r="C162">
        <v>12928.51</v>
      </c>
      <c r="D162">
        <v>14637.71</v>
      </c>
      <c r="E162">
        <v>10269.43</v>
      </c>
      <c r="F162">
        <v>11306.35</v>
      </c>
      <c r="G162">
        <v>19899.650000000001</v>
      </c>
      <c r="H162">
        <v>17456.23</v>
      </c>
      <c r="I162">
        <v>11892.88</v>
      </c>
      <c r="J162">
        <v>9698.6200000000008</v>
      </c>
      <c r="K162">
        <v>6475.11</v>
      </c>
      <c r="L162">
        <v>2717.88</v>
      </c>
      <c r="M162">
        <v>2194.13</v>
      </c>
      <c r="N162">
        <v>2753.66</v>
      </c>
      <c r="O162">
        <v>2829.63</v>
      </c>
      <c r="P162">
        <v>3730.27</v>
      </c>
      <c r="Q162">
        <v>5265.06</v>
      </c>
      <c r="R162">
        <v>3095.84</v>
      </c>
      <c r="S162">
        <v>1624.83</v>
      </c>
      <c r="T162">
        <v>2712.62</v>
      </c>
      <c r="U162">
        <v>2206.89</v>
      </c>
      <c r="V162">
        <v>1498.54</v>
      </c>
      <c r="W162">
        <v>1595.26</v>
      </c>
      <c r="X162">
        <v>2463.84</v>
      </c>
      <c r="Y162">
        <v>1956.4</v>
      </c>
      <c r="Z162">
        <v>1245.07</v>
      </c>
      <c r="AA162">
        <v>847.89</v>
      </c>
      <c r="AB162">
        <v>1272.3699999999999</v>
      </c>
      <c r="AC162">
        <v>1543.28</v>
      </c>
      <c r="AD162">
        <v>1121.32</v>
      </c>
      <c r="AE162">
        <v>531.13</v>
      </c>
      <c r="AF162">
        <v>988.31</v>
      </c>
      <c r="AG162">
        <v>1267.44</v>
      </c>
      <c r="AH162">
        <v>926.29</v>
      </c>
      <c r="AI162">
        <v>868.02</v>
      </c>
      <c r="AJ162">
        <v>706.08</v>
      </c>
      <c r="AK162">
        <v>305.47000000000003</v>
      </c>
      <c r="AL162">
        <v>522.54999999999995</v>
      </c>
      <c r="AM162">
        <v>635</v>
      </c>
      <c r="AN162">
        <v>1059.51</v>
      </c>
      <c r="AO162">
        <v>926.83</v>
      </c>
      <c r="AP162">
        <v>718.08</v>
      </c>
      <c r="AQ162">
        <v>866.38</v>
      </c>
      <c r="AR162">
        <v>521.69000000000005</v>
      </c>
      <c r="AS162">
        <v>590.86</v>
      </c>
      <c r="AT162">
        <v>510.47</v>
      </c>
      <c r="AU162">
        <v>363.11</v>
      </c>
      <c r="AV162">
        <v>477.18</v>
      </c>
      <c r="AW162">
        <v>432.98</v>
      </c>
      <c r="AX162">
        <v>637.41</v>
      </c>
      <c r="AY162">
        <v>535.59</v>
      </c>
      <c r="AZ162">
        <v>308.99</v>
      </c>
      <c r="BA162">
        <v>465.91</v>
      </c>
      <c r="BB162">
        <v>388.48</v>
      </c>
      <c r="BC162">
        <v>272.93</v>
      </c>
      <c r="BD162">
        <v>465.36</v>
      </c>
      <c r="BE162">
        <v>258.04000000000002</v>
      </c>
      <c r="BF162">
        <v>270.92</v>
      </c>
      <c r="BG162">
        <v>280.04000000000002</v>
      </c>
      <c r="BH162">
        <v>340.65</v>
      </c>
      <c r="BI162">
        <v>225.32</v>
      </c>
      <c r="BJ162">
        <v>283.60000000000002</v>
      </c>
      <c r="BK162">
        <v>477.22</v>
      </c>
      <c r="BL162">
        <v>386.63</v>
      </c>
      <c r="BM162">
        <v>162.75</v>
      </c>
      <c r="BN162">
        <v>290.91000000000003</v>
      </c>
      <c r="BO162">
        <v>377.48</v>
      </c>
      <c r="BP162">
        <v>339.14</v>
      </c>
      <c r="BQ162">
        <v>326.82</v>
      </c>
      <c r="BR162">
        <v>243.32</v>
      </c>
      <c r="BS162">
        <v>225.09</v>
      </c>
      <c r="BT162">
        <v>127.8</v>
      </c>
      <c r="BU162">
        <v>128.93</v>
      </c>
      <c r="BV162">
        <v>88.38</v>
      </c>
      <c r="BW162">
        <v>192.03</v>
      </c>
      <c r="BX162">
        <v>235.09</v>
      </c>
      <c r="BY162">
        <v>212.39</v>
      </c>
      <c r="BZ162">
        <v>155.15</v>
      </c>
      <c r="CA162">
        <v>144.68</v>
      </c>
      <c r="CB162">
        <v>103.53</v>
      </c>
      <c r="CC162">
        <v>73.86</v>
      </c>
      <c r="CD162">
        <v>41.16</v>
      </c>
      <c r="CE162">
        <v>67.790000000000006</v>
      </c>
      <c r="CF162">
        <v>86.91</v>
      </c>
      <c r="CG162">
        <v>90.86</v>
      </c>
      <c r="CH162">
        <v>104.61</v>
      </c>
      <c r="CI162">
        <v>95.03</v>
      </c>
      <c r="CJ162">
        <v>139.46</v>
      </c>
      <c r="CK162">
        <v>86.44</v>
      </c>
      <c r="CL162">
        <v>139.77000000000001</v>
      </c>
      <c r="CM162">
        <v>76.23</v>
      </c>
      <c r="CN162">
        <v>57.31</v>
      </c>
      <c r="CO162">
        <v>90.27</v>
      </c>
      <c r="CP162">
        <v>92.3</v>
      </c>
      <c r="CQ162">
        <v>93.6</v>
      </c>
      <c r="CR162">
        <v>82.27</v>
      </c>
      <c r="CS162">
        <v>54.78</v>
      </c>
      <c r="CT162">
        <v>43.2</v>
      </c>
      <c r="CU162">
        <v>97.37</v>
      </c>
      <c r="CV162">
        <v>122.36</v>
      </c>
      <c r="CW162">
        <v>84.71</v>
      </c>
      <c r="CX162">
        <v>28.04</v>
      </c>
      <c r="CY162">
        <v>33.17</v>
      </c>
      <c r="CZ162">
        <v>66.540000000000006</v>
      </c>
      <c r="DA162">
        <v>37.200000000000003</v>
      </c>
      <c r="DB162">
        <v>73.59</v>
      </c>
      <c r="DC162">
        <v>76.81</v>
      </c>
      <c r="DD162">
        <v>92.97</v>
      </c>
      <c r="DE162">
        <v>71.92</v>
      </c>
      <c r="DF162">
        <v>88.49</v>
      </c>
      <c r="DG162">
        <v>56.16</v>
      </c>
      <c r="DH162">
        <v>31.37</v>
      </c>
      <c r="DI162">
        <v>39.89</v>
      </c>
      <c r="DJ162">
        <v>56.58</v>
      </c>
      <c r="DK162">
        <v>57.25</v>
      </c>
      <c r="DL162">
        <v>39.81</v>
      </c>
      <c r="DM162">
        <v>60.28</v>
      </c>
      <c r="DN162">
        <v>84.59</v>
      </c>
      <c r="DO162">
        <v>109.59</v>
      </c>
      <c r="DP162">
        <v>83.93</v>
      </c>
      <c r="DQ162">
        <v>37.020000000000003</v>
      </c>
      <c r="DR162">
        <v>45.67</v>
      </c>
      <c r="DS162">
        <v>51.09</v>
      </c>
      <c r="DT162">
        <v>52.7</v>
      </c>
      <c r="DU162">
        <v>35.79</v>
      </c>
      <c r="DV162">
        <v>35.950000000000003</v>
      </c>
      <c r="DW162">
        <v>28.12</v>
      </c>
      <c r="DX162">
        <v>27.42</v>
      </c>
      <c r="DY162" t="s">
        <v>0</v>
      </c>
      <c r="DZ162">
        <v>11.13</v>
      </c>
      <c r="EA162" t="s">
        <v>1</v>
      </c>
    </row>
    <row r="163" spans="1:131" x14ac:dyDescent="0.25">
      <c r="A163">
        <v>7353.41</v>
      </c>
      <c r="B163">
        <v>15119.32</v>
      </c>
      <c r="C163">
        <v>8988.74</v>
      </c>
      <c r="D163">
        <v>7920.14</v>
      </c>
      <c r="E163">
        <v>11380.04</v>
      </c>
      <c r="F163">
        <v>10532.92</v>
      </c>
      <c r="G163">
        <v>12687.41</v>
      </c>
      <c r="H163">
        <v>7790.36</v>
      </c>
      <c r="I163">
        <v>4957.17</v>
      </c>
      <c r="J163">
        <v>8035.89</v>
      </c>
      <c r="K163">
        <v>8502.17</v>
      </c>
      <c r="L163">
        <v>6641.11</v>
      </c>
      <c r="M163">
        <v>2365.3000000000002</v>
      </c>
      <c r="N163">
        <v>4364.26</v>
      </c>
      <c r="O163">
        <v>5357.73</v>
      </c>
      <c r="P163">
        <v>5951</v>
      </c>
      <c r="Q163">
        <v>2580.56</v>
      </c>
      <c r="R163">
        <v>2604.4</v>
      </c>
      <c r="S163">
        <v>3361.56</v>
      </c>
      <c r="T163">
        <v>2922</v>
      </c>
      <c r="U163">
        <v>1819.86</v>
      </c>
      <c r="V163">
        <v>2501.16</v>
      </c>
      <c r="W163">
        <v>1957.94</v>
      </c>
      <c r="X163">
        <v>1280.32</v>
      </c>
      <c r="Y163">
        <v>1921.57</v>
      </c>
      <c r="Z163">
        <v>2843.79</v>
      </c>
      <c r="AA163">
        <v>2517.92</v>
      </c>
      <c r="AB163">
        <v>1564.34</v>
      </c>
      <c r="AC163">
        <v>873.69</v>
      </c>
      <c r="AD163">
        <v>763.24</v>
      </c>
      <c r="AE163">
        <v>898.9</v>
      </c>
      <c r="AF163">
        <v>1273.8800000000001</v>
      </c>
      <c r="AG163">
        <v>2118.5500000000002</v>
      </c>
      <c r="AH163">
        <v>852.85</v>
      </c>
      <c r="AI163">
        <v>1107</v>
      </c>
      <c r="AJ163">
        <v>610.53</v>
      </c>
      <c r="AK163">
        <v>863.18</v>
      </c>
      <c r="AL163">
        <v>974.2</v>
      </c>
      <c r="AM163">
        <v>758.41</v>
      </c>
      <c r="AN163">
        <v>592.16</v>
      </c>
      <c r="AO163">
        <v>787.05</v>
      </c>
      <c r="AP163">
        <v>272.33999999999997</v>
      </c>
      <c r="AQ163">
        <v>610.12</v>
      </c>
      <c r="AR163">
        <v>747.23</v>
      </c>
      <c r="AS163">
        <v>792.94</v>
      </c>
      <c r="AT163">
        <v>911.88</v>
      </c>
      <c r="AU163">
        <v>580.16999999999996</v>
      </c>
      <c r="AV163">
        <v>818.29</v>
      </c>
      <c r="AW163">
        <v>455.41</v>
      </c>
      <c r="AX163">
        <v>348.97</v>
      </c>
      <c r="AY163">
        <v>452.39</v>
      </c>
      <c r="AZ163">
        <v>437.17</v>
      </c>
      <c r="BA163">
        <v>491.03</v>
      </c>
      <c r="BB163">
        <v>589.29</v>
      </c>
      <c r="BC163">
        <v>282.08999999999997</v>
      </c>
      <c r="BD163">
        <v>220.52</v>
      </c>
      <c r="BE163">
        <v>220</v>
      </c>
      <c r="BF163">
        <v>321.61</v>
      </c>
      <c r="BG163">
        <v>464.64</v>
      </c>
      <c r="BH163">
        <v>304.93</v>
      </c>
      <c r="BI163">
        <v>147.86000000000001</v>
      </c>
      <c r="BJ163">
        <v>264.87</v>
      </c>
      <c r="BK163">
        <v>234.81</v>
      </c>
      <c r="BL163">
        <v>286.64</v>
      </c>
      <c r="BM163">
        <v>236.77</v>
      </c>
      <c r="BN163">
        <v>241.55</v>
      </c>
      <c r="BO163">
        <v>224</v>
      </c>
      <c r="BP163">
        <v>141.6</v>
      </c>
      <c r="BQ163">
        <v>205.28</v>
      </c>
      <c r="BR163">
        <v>123.38</v>
      </c>
      <c r="BS163">
        <v>201.3</v>
      </c>
      <c r="BT163">
        <v>149.87</v>
      </c>
      <c r="BU163">
        <v>63.93</v>
      </c>
      <c r="BV163">
        <v>93.59</v>
      </c>
      <c r="BW163">
        <v>129.53</v>
      </c>
      <c r="BX163">
        <v>153.35</v>
      </c>
      <c r="BY163">
        <v>97.34</v>
      </c>
      <c r="BZ163">
        <v>133.22999999999999</v>
      </c>
      <c r="CA163">
        <v>92.47</v>
      </c>
      <c r="CB163">
        <v>79.790000000000006</v>
      </c>
      <c r="CC163">
        <v>53.99</v>
      </c>
      <c r="CD163">
        <v>97.73</v>
      </c>
      <c r="CE163">
        <v>89.81</v>
      </c>
      <c r="CF163">
        <v>47.5</v>
      </c>
      <c r="CG163">
        <v>95.22</v>
      </c>
      <c r="CH163">
        <v>66.28</v>
      </c>
      <c r="CI163">
        <v>52.03</v>
      </c>
      <c r="CJ163">
        <v>78.92</v>
      </c>
      <c r="CK163">
        <v>62.45</v>
      </c>
      <c r="CL163">
        <v>43.42</v>
      </c>
      <c r="CM163">
        <v>87.78</v>
      </c>
      <c r="CN163">
        <v>93</v>
      </c>
      <c r="CO163">
        <v>67.72</v>
      </c>
      <c r="CP163">
        <v>99.04</v>
      </c>
      <c r="CQ163">
        <v>64.81</v>
      </c>
      <c r="CR163">
        <v>50.79</v>
      </c>
      <c r="CS163">
        <v>59.69</v>
      </c>
      <c r="CT163">
        <v>65.739999999999995</v>
      </c>
      <c r="CU163">
        <v>59.69</v>
      </c>
      <c r="CV163">
        <v>65.41</v>
      </c>
      <c r="CW163">
        <v>80.23</v>
      </c>
      <c r="CX163">
        <v>99.79</v>
      </c>
      <c r="CY163">
        <v>63.34</v>
      </c>
      <c r="CZ163">
        <v>46.27</v>
      </c>
      <c r="DA163">
        <v>66.819999999999993</v>
      </c>
      <c r="DB163">
        <v>39.99</v>
      </c>
      <c r="DC163">
        <v>42.21</v>
      </c>
      <c r="DD163">
        <v>57.11</v>
      </c>
      <c r="DE163">
        <v>68.53</v>
      </c>
      <c r="DF163">
        <v>70.03</v>
      </c>
      <c r="DG163">
        <v>63.36</v>
      </c>
      <c r="DH163">
        <v>63.33</v>
      </c>
      <c r="DI163">
        <v>49.8</v>
      </c>
      <c r="DJ163">
        <v>33.57</v>
      </c>
      <c r="DK163">
        <v>54.67</v>
      </c>
      <c r="DL163">
        <v>75.61</v>
      </c>
      <c r="DM163">
        <v>45.75</v>
      </c>
      <c r="DN163">
        <v>43.64</v>
      </c>
      <c r="DO163">
        <v>52.26</v>
      </c>
      <c r="DP163">
        <v>44.49</v>
      </c>
      <c r="DQ163">
        <v>54.97</v>
      </c>
      <c r="DR163">
        <v>51.28</v>
      </c>
      <c r="DS163">
        <v>29.66</v>
      </c>
      <c r="DT163">
        <v>49.39</v>
      </c>
      <c r="DU163">
        <v>61.22</v>
      </c>
      <c r="DV163">
        <v>34.28</v>
      </c>
      <c r="DW163">
        <v>35.619999999999997</v>
      </c>
      <c r="DX163">
        <v>39.200000000000003</v>
      </c>
      <c r="DY163" t="s">
        <v>0</v>
      </c>
      <c r="DZ163">
        <v>11.13</v>
      </c>
      <c r="EA163" t="s">
        <v>1</v>
      </c>
    </row>
    <row r="164" spans="1:131" x14ac:dyDescent="0.25">
      <c r="A164">
        <v>7525.93</v>
      </c>
      <c r="B164">
        <v>14798.84</v>
      </c>
      <c r="C164">
        <v>9313.2999999999993</v>
      </c>
      <c r="D164">
        <v>10242.549999999999</v>
      </c>
      <c r="E164">
        <v>3866.95</v>
      </c>
      <c r="F164">
        <v>3191.35</v>
      </c>
      <c r="G164">
        <v>4371.7299999999996</v>
      </c>
      <c r="H164">
        <v>7195.16</v>
      </c>
      <c r="I164">
        <v>5179.62</v>
      </c>
      <c r="J164">
        <v>6861.06</v>
      </c>
      <c r="K164">
        <v>7460.1</v>
      </c>
      <c r="L164">
        <v>7514.1</v>
      </c>
      <c r="M164">
        <v>5563.99</v>
      </c>
      <c r="N164">
        <v>3681.29</v>
      </c>
      <c r="O164">
        <v>2579.69</v>
      </c>
      <c r="P164">
        <v>1967.2</v>
      </c>
      <c r="Q164">
        <v>3777.28</v>
      </c>
      <c r="R164">
        <v>6277.79</v>
      </c>
      <c r="S164">
        <v>3109.9</v>
      </c>
      <c r="T164">
        <v>1831.37</v>
      </c>
      <c r="U164">
        <v>2003.95</v>
      </c>
      <c r="V164">
        <v>1417.36</v>
      </c>
      <c r="W164">
        <v>944.07</v>
      </c>
      <c r="X164">
        <v>2002.69</v>
      </c>
      <c r="Y164">
        <v>2051.6</v>
      </c>
      <c r="Z164">
        <v>1557.77</v>
      </c>
      <c r="AA164">
        <v>1025.07</v>
      </c>
      <c r="AB164">
        <v>408.1</v>
      </c>
      <c r="AC164">
        <v>687.85</v>
      </c>
      <c r="AD164">
        <v>1383.56</v>
      </c>
      <c r="AE164">
        <v>842.34</v>
      </c>
      <c r="AF164">
        <v>1225.78</v>
      </c>
      <c r="AG164">
        <v>1205.74</v>
      </c>
      <c r="AH164">
        <v>1867.84</v>
      </c>
      <c r="AI164">
        <v>1493.53</v>
      </c>
      <c r="AJ164">
        <v>828.1</v>
      </c>
      <c r="AK164">
        <v>662.59</v>
      </c>
      <c r="AL164">
        <v>622.74</v>
      </c>
      <c r="AM164">
        <v>606</v>
      </c>
      <c r="AN164">
        <v>777.12</v>
      </c>
      <c r="AO164">
        <v>1033.8800000000001</v>
      </c>
      <c r="AP164">
        <v>878.2</v>
      </c>
      <c r="AQ164">
        <v>420.26</v>
      </c>
      <c r="AR164">
        <v>547.76</v>
      </c>
      <c r="AS164">
        <v>694.91</v>
      </c>
      <c r="AT164">
        <v>545.20000000000005</v>
      </c>
      <c r="AU164">
        <v>416.39</v>
      </c>
      <c r="AV164">
        <v>584.69000000000005</v>
      </c>
      <c r="AW164">
        <v>474.66</v>
      </c>
      <c r="AX164">
        <v>280.89</v>
      </c>
      <c r="AY164">
        <v>375.71</v>
      </c>
      <c r="AZ164">
        <v>387.03</v>
      </c>
      <c r="BA164">
        <v>329.68</v>
      </c>
      <c r="BB164">
        <v>302.01</v>
      </c>
      <c r="BC164">
        <v>484.72</v>
      </c>
      <c r="BD164">
        <v>385.44</v>
      </c>
      <c r="BE164">
        <v>229.92</v>
      </c>
      <c r="BF164">
        <v>227.56</v>
      </c>
      <c r="BG164">
        <v>252.42</v>
      </c>
      <c r="BH164">
        <v>191.89</v>
      </c>
      <c r="BI164">
        <v>158.37</v>
      </c>
      <c r="BJ164">
        <v>183.49</v>
      </c>
      <c r="BK164">
        <v>257.66000000000003</v>
      </c>
      <c r="BL164">
        <v>288.79000000000002</v>
      </c>
      <c r="BM164">
        <v>177.61</v>
      </c>
      <c r="BN164">
        <v>119.73</v>
      </c>
      <c r="BO164">
        <v>112.71</v>
      </c>
      <c r="BP164">
        <v>287.74</v>
      </c>
      <c r="BQ164">
        <v>161.41</v>
      </c>
      <c r="BR164">
        <v>98.3</v>
      </c>
      <c r="BS164">
        <v>75.62</v>
      </c>
      <c r="BT164">
        <v>121.12</v>
      </c>
      <c r="BU164">
        <v>139.16999999999999</v>
      </c>
      <c r="BV164">
        <v>76.39</v>
      </c>
      <c r="BW164">
        <v>96.59</v>
      </c>
      <c r="BX164">
        <v>94.89</v>
      </c>
      <c r="BY164">
        <v>101.55</v>
      </c>
      <c r="BZ164">
        <v>94.86</v>
      </c>
      <c r="CA164">
        <v>87.22</v>
      </c>
      <c r="CB164">
        <v>109.79</v>
      </c>
      <c r="CC164">
        <v>76.33</v>
      </c>
      <c r="CD164">
        <v>108.76</v>
      </c>
      <c r="CE164">
        <v>53.42</v>
      </c>
      <c r="CF164">
        <v>142.53</v>
      </c>
      <c r="CG164">
        <v>146.77000000000001</v>
      </c>
      <c r="CH164">
        <v>65.87</v>
      </c>
      <c r="CI164">
        <v>133.54</v>
      </c>
      <c r="CJ164">
        <v>85.88</v>
      </c>
      <c r="CK164">
        <v>88.31</v>
      </c>
      <c r="CL164">
        <v>79.540000000000006</v>
      </c>
      <c r="CM164">
        <v>120.91</v>
      </c>
      <c r="CN164">
        <v>117.05</v>
      </c>
      <c r="CO164">
        <v>71.75</v>
      </c>
      <c r="CP164">
        <v>68.91</v>
      </c>
      <c r="CQ164">
        <v>103.21</v>
      </c>
      <c r="CR164">
        <v>109.92</v>
      </c>
      <c r="CS164">
        <v>86.7</v>
      </c>
      <c r="CT164">
        <v>54.66</v>
      </c>
      <c r="CU164">
        <v>53.67</v>
      </c>
      <c r="CV164">
        <v>61.02</v>
      </c>
      <c r="CW164">
        <v>77.98</v>
      </c>
      <c r="CX164">
        <v>60.53</v>
      </c>
      <c r="CY164">
        <v>43.37</v>
      </c>
      <c r="CZ164">
        <v>89.82</v>
      </c>
      <c r="DA164">
        <v>80</v>
      </c>
      <c r="DB164">
        <v>59.14</v>
      </c>
      <c r="DC164">
        <v>50.87</v>
      </c>
      <c r="DD164">
        <v>43.85</v>
      </c>
      <c r="DE164">
        <v>75.77</v>
      </c>
      <c r="DF164">
        <v>64.959999999999994</v>
      </c>
      <c r="DG164">
        <v>47.17</v>
      </c>
      <c r="DH164">
        <v>43.21</v>
      </c>
      <c r="DI164">
        <v>24.87</v>
      </c>
      <c r="DJ164">
        <v>64.790000000000006</v>
      </c>
      <c r="DK164">
        <v>50.14</v>
      </c>
      <c r="DL164">
        <v>28.71</v>
      </c>
      <c r="DM164">
        <v>53.14</v>
      </c>
      <c r="DN164">
        <v>40.44</v>
      </c>
      <c r="DO164">
        <v>59.39</v>
      </c>
      <c r="DP164">
        <v>55.62</v>
      </c>
      <c r="DQ164">
        <v>56.83</v>
      </c>
      <c r="DR164">
        <v>53.3</v>
      </c>
      <c r="DS164">
        <v>71.41</v>
      </c>
      <c r="DT164">
        <v>48.86</v>
      </c>
      <c r="DU164">
        <v>52.91</v>
      </c>
      <c r="DV164">
        <v>29.18</v>
      </c>
      <c r="DW164">
        <v>59.35</v>
      </c>
      <c r="DX164">
        <v>39.42</v>
      </c>
      <c r="DY164" t="s">
        <v>0</v>
      </c>
      <c r="DZ164">
        <v>19.690000000000001</v>
      </c>
      <c r="EA164" t="s">
        <v>1</v>
      </c>
    </row>
    <row r="165" spans="1:131" x14ac:dyDescent="0.25">
      <c r="A165">
        <v>9474.77</v>
      </c>
      <c r="B165">
        <v>17054.71</v>
      </c>
      <c r="C165">
        <v>13077.38</v>
      </c>
      <c r="D165">
        <v>10285</v>
      </c>
      <c r="E165">
        <v>9576.93</v>
      </c>
      <c r="F165">
        <v>6965.94</v>
      </c>
      <c r="G165">
        <v>4862.3100000000004</v>
      </c>
      <c r="H165">
        <v>5411.26</v>
      </c>
      <c r="I165">
        <v>6089.29</v>
      </c>
      <c r="J165">
        <v>3290.22</v>
      </c>
      <c r="K165">
        <v>4772.47</v>
      </c>
      <c r="L165">
        <v>5623.9</v>
      </c>
      <c r="M165">
        <v>4878.3100000000004</v>
      </c>
      <c r="N165">
        <v>4302</v>
      </c>
      <c r="O165">
        <v>3734.96</v>
      </c>
      <c r="P165">
        <v>2428.02</v>
      </c>
      <c r="Q165">
        <v>1118.4100000000001</v>
      </c>
      <c r="R165">
        <v>1124.1500000000001</v>
      </c>
      <c r="S165">
        <v>1775.71</v>
      </c>
      <c r="T165">
        <v>1829.8</v>
      </c>
      <c r="U165">
        <v>1445.16</v>
      </c>
      <c r="V165">
        <v>1247.1099999999999</v>
      </c>
      <c r="W165">
        <v>1355.4</v>
      </c>
      <c r="X165">
        <v>1384.85</v>
      </c>
      <c r="Y165">
        <v>1657.65</v>
      </c>
      <c r="Z165">
        <v>1508.34</v>
      </c>
      <c r="AA165">
        <v>632.6</v>
      </c>
      <c r="AB165">
        <v>453.16</v>
      </c>
      <c r="AC165">
        <v>1172.1500000000001</v>
      </c>
      <c r="AD165">
        <v>1171.2</v>
      </c>
      <c r="AE165">
        <v>1292.5999999999999</v>
      </c>
      <c r="AF165">
        <v>1156.99</v>
      </c>
      <c r="AG165">
        <v>810.78</v>
      </c>
      <c r="AH165">
        <v>1058.42</v>
      </c>
      <c r="AI165">
        <v>477.81</v>
      </c>
      <c r="AJ165">
        <v>562.75</v>
      </c>
      <c r="AK165">
        <v>441.9</v>
      </c>
      <c r="AL165">
        <v>679.85</v>
      </c>
      <c r="AM165">
        <v>374.58</v>
      </c>
      <c r="AN165">
        <v>869.09</v>
      </c>
      <c r="AO165">
        <v>895.74</v>
      </c>
      <c r="AP165">
        <v>662.39</v>
      </c>
      <c r="AQ165">
        <v>545.03</v>
      </c>
      <c r="AR165">
        <v>562.09</v>
      </c>
      <c r="AS165">
        <v>432.23</v>
      </c>
      <c r="AT165">
        <v>492.01</v>
      </c>
      <c r="AU165">
        <v>610.5</v>
      </c>
      <c r="AV165">
        <v>356.59</v>
      </c>
      <c r="AW165">
        <v>265.32</v>
      </c>
      <c r="AX165">
        <v>356.56</v>
      </c>
      <c r="AY165">
        <v>294.35000000000002</v>
      </c>
      <c r="AZ165">
        <v>214.5</v>
      </c>
      <c r="BA165">
        <v>486.31</v>
      </c>
      <c r="BB165">
        <v>401.18</v>
      </c>
      <c r="BC165">
        <v>348.67</v>
      </c>
      <c r="BD165">
        <v>241.38</v>
      </c>
      <c r="BE165">
        <v>98.62</v>
      </c>
      <c r="BF165">
        <v>262.73</v>
      </c>
      <c r="BG165">
        <v>275.52999999999997</v>
      </c>
      <c r="BH165">
        <v>317.55</v>
      </c>
      <c r="BI165">
        <v>354.7</v>
      </c>
      <c r="BJ165">
        <v>244.64</v>
      </c>
      <c r="BK165">
        <v>268.85000000000002</v>
      </c>
      <c r="BL165">
        <v>454.42</v>
      </c>
      <c r="BM165">
        <v>308.74</v>
      </c>
      <c r="BN165">
        <v>269.64999999999998</v>
      </c>
      <c r="BO165">
        <v>181.71</v>
      </c>
      <c r="BP165">
        <v>199.17</v>
      </c>
      <c r="BQ165">
        <v>188.22</v>
      </c>
      <c r="BR165">
        <v>164.4</v>
      </c>
      <c r="BS165">
        <v>132.44</v>
      </c>
      <c r="BT165">
        <v>131.08000000000001</v>
      </c>
      <c r="BU165">
        <v>134.81</v>
      </c>
      <c r="BV165">
        <v>261.89</v>
      </c>
      <c r="BW165">
        <v>213.42</v>
      </c>
      <c r="BX165">
        <v>116.42</v>
      </c>
      <c r="BY165">
        <v>106.44</v>
      </c>
      <c r="BZ165">
        <v>140.46</v>
      </c>
      <c r="CA165">
        <v>120.79</v>
      </c>
      <c r="CB165">
        <v>126.19</v>
      </c>
      <c r="CC165">
        <v>103.22</v>
      </c>
      <c r="CD165">
        <v>86.16</v>
      </c>
      <c r="CE165">
        <v>67.239999999999995</v>
      </c>
      <c r="CF165">
        <v>44.99</v>
      </c>
      <c r="CG165">
        <v>61.06</v>
      </c>
      <c r="CH165">
        <v>56.83</v>
      </c>
      <c r="CI165">
        <v>48.49</v>
      </c>
      <c r="CJ165">
        <v>66.28</v>
      </c>
      <c r="CK165">
        <v>65.099999999999994</v>
      </c>
      <c r="CL165">
        <v>90.25</v>
      </c>
      <c r="CM165">
        <v>70.459999999999994</v>
      </c>
      <c r="CN165">
        <v>36.81</v>
      </c>
      <c r="CO165">
        <v>45.06</v>
      </c>
      <c r="CP165">
        <v>61.8</v>
      </c>
      <c r="CQ165">
        <v>61.69</v>
      </c>
      <c r="CR165">
        <v>80.44</v>
      </c>
      <c r="CS165">
        <v>67.849999999999994</v>
      </c>
      <c r="CT165">
        <v>49.14</v>
      </c>
      <c r="CU165">
        <v>52.19</v>
      </c>
      <c r="CV165">
        <v>115.04</v>
      </c>
      <c r="CW165">
        <v>108.39</v>
      </c>
      <c r="CX165">
        <v>73.989999999999995</v>
      </c>
      <c r="CY165">
        <v>46.02</v>
      </c>
      <c r="CZ165">
        <v>66.78</v>
      </c>
      <c r="DA165">
        <v>57.21</v>
      </c>
      <c r="DB165">
        <v>61.85</v>
      </c>
      <c r="DC165">
        <v>77.38</v>
      </c>
      <c r="DD165">
        <v>65.680000000000007</v>
      </c>
      <c r="DE165">
        <v>58.84</v>
      </c>
      <c r="DF165">
        <v>63.04</v>
      </c>
      <c r="DG165">
        <v>44.77</v>
      </c>
      <c r="DH165">
        <v>51.35</v>
      </c>
      <c r="DI165">
        <v>40.79</v>
      </c>
      <c r="DJ165">
        <v>53.24</v>
      </c>
      <c r="DK165">
        <v>43.72</v>
      </c>
      <c r="DL165">
        <v>63.12</v>
      </c>
      <c r="DM165">
        <v>63.56</v>
      </c>
      <c r="DN165">
        <v>58.66</v>
      </c>
      <c r="DO165">
        <v>48.95</v>
      </c>
      <c r="DP165">
        <v>42.13</v>
      </c>
      <c r="DQ165">
        <v>50.53</v>
      </c>
      <c r="DR165">
        <v>37.119999999999997</v>
      </c>
      <c r="DS165">
        <v>44.55</v>
      </c>
      <c r="DT165">
        <v>60.89</v>
      </c>
      <c r="DU165">
        <v>60.23</v>
      </c>
      <c r="DV165">
        <v>27.43</v>
      </c>
      <c r="DW165">
        <v>44.14</v>
      </c>
      <c r="DX165">
        <v>30.35</v>
      </c>
      <c r="DY165" t="s">
        <v>0</v>
      </c>
      <c r="DZ165">
        <v>11.64</v>
      </c>
      <c r="EA165" t="s">
        <v>1</v>
      </c>
    </row>
    <row r="166" spans="1:131" x14ac:dyDescent="0.25">
      <c r="A166">
        <v>4368.24</v>
      </c>
      <c r="B166">
        <v>11712.65</v>
      </c>
      <c r="C166">
        <v>8904.76</v>
      </c>
      <c r="D166">
        <v>8137.27</v>
      </c>
      <c r="E166">
        <v>4607.04</v>
      </c>
      <c r="F166">
        <v>5210.8900000000003</v>
      </c>
      <c r="G166">
        <v>7355.13</v>
      </c>
      <c r="H166">
        <v>6876.86</v>
      </c>
      <c r="I166">
        <v>3524.16</v>
      </c>
      <c r="J166">
        <v>3143.69</v>
      </c>
      <c r="K166">
        <v>5123.6099999999997</v>
      </c>
      <c r="L166">
        <v>3865.56</v>
      </c>
      <c r="M166">
        <v>4749.67</v>
      </c>
      <c r="N166">
        <v>3582.39</v>
      </c>
      <c r="O166">
        <v>4112.21</v>
      </c>
      <c r="P166">
        <v>3002.03</v>
      </c>
      <c r="Q166">
        <v>2347.06</v>
      </c>
      <c r="R166">
        <v>2288.46</v>
      </c>
      <c r="S166">
        <v>1366.22</v>
      </c>
      <c r="T166">
        <v>1463.33</v>
      </c>
      <c r="U166">
        <v>2493.52</v>
      </c>
      <c r="V166">
        <v>2763.97</v>
      </c>
      <c r="W166">
        <v>2932.77</v>
      </c>
      <c r="X166">
        <v>2040.23</v>
      </c>
      <c r="Y166">
        <v>1306.47</v>
      </c>
      <c r="Z166">
        <v>886.55</v>
      </c>
      <c r="AA166">
        <v>1418.87</v>
      </c>
      <c r="AB166">
        <v>1527.51</v>
      </c>
      <c r="AC166">
        <v>858.79</v>
      </c>
      <c r="AD166">
        <v>349.29</v>
      </c>
      <c r="AE166">
        <v>340.28</v>
      </c>
      <c r="AF166">
        <v>382.26</v>
      </c>
      <c r="AG166">
        <v>997.61</v>
      </c>
      <c r="AH166">
        <v>1327.53</v>
      </c>
      <c r="AI166">
        <v>732.29</v>
      </c>
      <c r="AJ166">
        <v>916.24</v>
      </c>
      <c r="AK166">
        <v>973.72</v>
      </c>
      <c r="AL166">
        <v>671.58</v>
      </c>
      <c r="AM166">
        <v>841.09</v>
      </c>
      <c r="AN166">
        <v>1157.19</v>
      </c>
      <c r="AO166">
        <v>895.71</v>
      </c>
      <c r="AP166">
        <v>805.29</v>
      </c>
      <c r="AQ166">
        <v>466.25</v>
      </c>
      <c r="AR166">
        <v>489.43</v>
      </c>
      <c r="AS166">
        <v>456.15</v>
      </c>
      <c r="AT166">
        <v>618.59</v>
      </c>
      <c r="AU166">
        <v>674.99</v>
      </c>
      <c r="AV166">
        <v>770.19</v>
      </c>
      <c r="AW166">
        <v>662.74</v>
      </c>
      <c r="AX166">
        <v>373.63</v>
      </c>
      <c r="AY166">
        <v>355.57</v>
      </c>
      <c r="AZ166">
        <v>231.98</v>
      </c>
      <c r="BA166">
        <v>202.79</v>
      </c>
      <c r="BB166">
        <v>303.18</v>
      </c>
      <c r="BC166">
        <v>299.01</v>
      </c>
      <c r="BD166">
        <v>191.47</v>
      </c>
      <c r="BE166">
        <v>212.79</v>
      </c>
      <c r="BF166">
        <v>143.24</v>
      </c>
      <c r="BG166">
        <v>133.03</v>
      </c>
      <c r="BH166">
        <v>206.74</v>
      </c>
      <c r="BI166">
        <v>211.63</v>
      </c>
      <c r="BJ166">
        <v>327.33</v>
      </c>
      <c r="BK166">
        <v>445.71</v>
      </c>
      <c r="BL166">
        <v>316.86</v>
      </c>
      <c r="BM166">
        <v>201.76</v>
      </c>
      <c r="BN166">
        <v>148.32</v>
      </c>
      <c r="BO166">
        <v>193.78</v>
      </c>
      <c r="BP166">
        <v>169.1</v>
      </c>
      <c r="BQ166">
        <v>94.65</v>
      </c>
      <c r="BR166">
        <v>134.21</v>
      </c>
      <c r="BS166">
        <v>185.26</v>
      </c>
      <c r="BT166">
        <v>130.47999999999999</v>
      </c>
      <c r="BU166">
        <v>102.22</v>
      </c>
      <c r="BV166">
        <v>96.4</v>
      </c>
      <c r="BW166">
        <v>98.75</v>
      </c>
      <c r="BX166">
        <v>162.47</v>
      </c>
      <c r="BY166">
        <v>144.18</v>
      </c>
      <c r="BZ166">
        <v>58.86</v>
      </c>
      <c r="CA166">
        <v>74.239999999999995</v>
      </c>
      <c r="CB166">
        <v>79.95</v>
      </c>
      <c r="CC166">
        <v>175.34</v>
      </c>
      <c r="CD166">
        <v>165</v>
      </c>
      <c r="CE166">
        <v>143.33000000000001</v>
      </c>
      <c r="CF166">
        <v>55.98</v>
      </c>
      <c r="CG166">
        <v>54.03</v>
      </c>
      <c r="CH166">
        <v>81.25</v>
      </c>
      <c r="CI166">
        <v>124.87</v>
      </c>
      <c r="CJ166">
        <v>101.42</v>
      </c>
      <c r="CK166">
        <v>58.29</v>
      </c>
      <c r="CL166">
        <v>68.150000000000006</v>
      </c>
      <c r="CM166">
        <v>51.56</v>
      </c>
      <c r="CN166">
        <v>66.2</v>
      </c>
      <c r="CO166">
        <v>101.35</v>
      </c>
      <c r="CP166">
        <v>55.34</v>
      </c>
      <c r="CQ166">
        <v>52.47</v>
      </c>
      <c r="CR166">
        <v>93.61</v>
      </c>
      <c r="CS166">
        <v>59.55</v>
      </c>
      <c r="CT166">
        <v>61.56</v>
      </c>
      <c r="CU166">
        <v>142.52000000000001</v>
      </c>
      <c r="CV166">
        <v>47.82</v>
      </c>
      <c r="CW166">
        <v>65.19</v>
      </c>
      <c r="CX166">
        <v>55.25</v>
      </c>
      <c r="CY166">
        <v>103.47</v>
      </c>
      <c r="CZ166">
        <v>104.83</v>
      </c>
      <c r="DA166">
        <v>39.51</v>
      </c>
      <c r="DB166">
        <v>43.15</v>
      </c>
      <c r="DC166">
        <v>56.75</v>
      </c>
      <c r="DD166">
        <v>47.29</v>
      </c>
      <c r="DE166">
        <v>50.6</v>
      </c>
      <c r="DF166">
        <v>62.59</v>
      </c>
      <c r="DG166">
        <v>91.5</v>
      </c>
      <c r="DH166">
        <v>59.68</v>
      </c>
      <c r="DI166">
        <v>56.08</v>
      </c>
      <c r="DJ166">
        <v>37.15</v>
      </c>
      <c r="DK166">
        <v>41.35</v>
      </c>
      <c r="DL166">
        <v>63.32</v>
      </c>
      <c r="DM166">
        <v>70.34</v>
      </c>
      <c r="DN166">
        <v>48.46</v>
      </c>
      <c r="DO166">
        <v>28.39</v>
      </c>
      <c r="DP166">
        <v>50.08</v>
      </c>
      <c r="DQ166">
        <v>37.57</v>
      </c>
      <c r="DR166">
        <v>37.619999999999997</v>
      </c>
      <c r="DS166">
        <v>29.87</v>
      </c>
      <c r="DT166">
        <v>41.13</v>
      </c>
      <c r="DU166">
        <v>31.55</v>
      </c>
      <c r="DV166">
        <v>36.72</v>
      </c>
      <c r="DW166">
        <v>30.48</v>
      </c>
      <c r="DX166">
        <v>23.07</v>
      </c>
      <c r="DY166" t="s">
        <v>0</v>
      </c>
      <c r="DZ166">
        <v>17.07</v>
      </c>
      <c r="EA166" t="s">
        <v>1</v>
      </c>
    </row>
    <row r="167" spans="1:131" x14ac:dyDescent="0.25">
      <c r="A167">
        <v>10775.64</v>
      </c>
      <c r="B167">
        <v>12521.39</v>
      </c>
      <c r="C167">
        <v>8833.07</v>
      </c>
      <c r="D167">
        <v>9870.65</v>
      </c>
      <c r="E167">
        <v>8853.23</v>
      </c>
      <c r="F167">
        <v>3579.66</v>
      </c>
      <c r="G167">
        <v>4733.45</v>
      </c>
      <c r="H167">
        <v>7532.86</v>
      </c>
      <c r="I167">
        <v>4919.4399999999996</v>
      </c>
      <c r="J167">
        <v>3666.23</v>
      </c>
      <c r="K167">
        <v>3385.77</v>
      </c>
      <c r="L167">
        <v>3493.63</v>
      </c>
      <c r="M167">
        <v>3502.48</v>
      </c>
      <c r="N167">
        <v>5786.23</v>
      </c>
      <c r="O167">
        <v>2116.1</v>
      </c>
      <c r="P167">
        <v>2474.34</v>
      </c>
      <c r="Q167">
        <v>5975.11</v>
      </c>
      <c r="R167">
        <v>2795.96</v>
      </c>
      <c r="S167">
        <v>3002</v>
      </c>
      <c r="T167">
        <v>1824.95</v>
      </c>
      <c r="U167">
        <v>2212.92</v>
      </c>
      <c r="V167">
        <v>2279.77</v>
      </c>
      <c r="W167">
        <v>2231.31</v>
      </c>
      <c r="X167">
        <v>1346.97</v>
      </c>
      <c r="Y167">
        <v>1110.6600000000001</v>
      </c>
      <c r="Z167">
        <v>965.28</v>
      </c>
      <c r="AA167">
        <v>1582.19</v>
      </c>
      <c r="AB167">
        <v>1644.37</v>
      </c>
      <c r="AC167">
        <v>1043.08</v>
      </c>
      <c r="AD167">
        <v>786.11</v>
      </c>
      <c r="AE167">
        <v>289.06</v>
      </c>
      <c r="AF167">
        <v>715.71</v>
      </c>
      <c r="AG167">
        <v>1189.81</v>
      </c>
      <c r="AH167">
        <v>829.52</v>
      </c>
      <c r="AI167">
        <v>1359.34</v>
      </c>
      <c r="AJ167">
        <v>712.83</v>
      </c>
      <c r="AK167">
        <v>1334.41</v>
      </c>
      <c r="AL167">
        <v>908.4</v>
      </c>
      <c r="AM167">
        <v>553.78</v>
      </c>
      <c r="AN167">
        <v>420.92</v>
      </c>
      <c r="AO167">
        <v>389</v>
      </c>
      <c r="AP167">
        <v>464.9</v>
      </c>
      <c r="AQ167">
        <v>342.61</v>
      </c>
      <c r="AR167">
        <v>502.02</v>
      </c>
      <c r="AS167">
        <v>402.61</v>
      </c>
      <c r="AT167">
        <v>661.06</v>
      </c>
      <c r="AU167">
        <v>484.4</v>
      </c>
      <c r="AV167">
        <v>238.16</v>
      </c>
      <c r="AW167">
        <v>316.41000000000003</v>
      </c>
      <c r="AX167">
        <v>604.74</v>
      </c>
      <c r="AY167">
        <v>511.78</v>
      </c>
      <c r="AZ167">
        <v>482.18</v>
      </c>
      <c r="BA167">
        <v>442.43</v>
      </c>
      <c r="BB167">
        <v>318.43</v>
      </c>
      <c r="BC167">
        <v>365.52</v>
      </c>
      <c r="BD167">
        <v>304.61</v>
      </c>
      <c r="BE167">
        <v>460.91</v>
      </c>
      <c r="BF167">
        <v>399</v>
      </c>
      <c r="BG167">
        <v>268.42</v>
      </c>
      <c r="BH167">
        <v>356.39</v>
      </c>
      <c r="BI167">
        <v>134.91999999999999</v>
      </c>
      <c r="BJ167">
        <v>243.79</v>
      </c>
      <c r="BK167">
        <v>443.26</v>
      </c>
      <c r="BL167">
        <v>393.04</v>
      </c>
      <c r="BM167">
        <v>228.21</v>
      </c>
      <c r="BN167">
        <v>285.63</v>
      </c>
      <c r="BO167">
        <v>285.91000000000003</v>
      </c>
      <c r="BP167">
        <v>139.87</v>
      </c>
      <c r="BQ167">
        <v>98.86</v>
      </c>
      <c r="BR167">
        <v>87.01</v>
      </c>
      <c r="BS167">
        <v>107.19</v>
      </c>
      <c r="BT167">
        <v>121.52</v>
      </c>
      <c r="BU167">
        <v>211.28</v>
      </c>
      <c r="BV167">
        <v>216.57</v>
      </c>
      <c r="BW167">
        <v>130.01</v>
      </c>
      <c r="BX167">
        <v>132.5</v>
      </c>
      <c r="BY167">
        <v>113.06</v>
      </c>
      <c r="BZ167">
        <v>165.07</v>
      </c>
      <c r="CA167">
        <v>147.32</v>
      </c>
      <c r="CB167">
        <v>79.12</v>
      </c>
      <c r="CC167">
        <v>104.87</v>
      </c>
      <c r="CD167">
        <v>77.53</v>
      </c>
      <c r="CE167">
        <v>87.71</v>
      </c>
      <c r="CF167">
        <v>133.22999999999999</v>
      </c>
      <c r="CG167">
        <v>69.63</v>
      </c>
      <c r="CH167">
        <v>61.05</v>
      </c>
      <c r="CI167">
        <v>38.53</v>
      </c>
      <c r="CJ167">
        <v>62.81</v>
      </c>
      <c r="CK167">
        <v>68.2</v>
      </c>
      <c r="CL167">
        <v>91.15</v>
      </c>
      <c r="CM167">
        <v>76.16</v>
      </c>
      <c r="CN167">
        <v>86.51</v>
      </c>
      <c r="CO167">
        <v>78.02</v>
      </c>
      <c r="CP167">
        <v>90.65</v>
      </c>
      <c r="CQ167">
        <v>75.27</v>
      </c>
      <c r="CR167">
        <v>84.35</v>
      </c>
      <c r="CS167">
        <v>124.57</v>
      </c>
      <c r="CT167">
        <v>103.78</v>
      </c>
      <c r="CU167">
        <v>83.91</v>
      </c>
      <c r="CV167">
        <v>40.65</v>
      </c>
      <c r="CW167">
        <v>62.81</v>
      </c>
      <c r="CX167">
        <v>75.69</v>
      </c>
      <c r="CY167">
        <v>82.2</v>
      </c>
      <c r="CZ167">
        <v>85.72</v>
      </c>
      <c r="DA167">
        <v>52.76</v>
      </c>
      <c r="DB167">
        <v>68.14</v>
      </c>
      <c r="DC167">
        <v>86.21</v>
      </c>
      <c r="DD167">
        <v>53.92</v>
      </c>
      <c r="DE167">
        <v>33.909999999999997</v>
      </c>
      <c r="DF167">
        <v>44.32</v>
      </c>
      <c r="DG167">
        <v>69.33</v>
      </c>
      <c r="DH167">
        <v>45.14</v>
      </c>
      <c r="DI167">
        <v>47.44</v>
      </c>
      <c r="DJ167">
        <v>46.26</v>
      </c>
      <c r="DK167">
        <v>44.39</v>
      </c>
      <c r="DL167">
        <v>41.17</v>
      </c>
      <c r="DM167">
        <v>41.01</v>
      </c>
      <c r="DN167">
        <v>59.31</v>
      </c>
      <c r="DO167">
        <v>86.92</v>
      </c>
      <c r="DP167">
        <v>39.19</v>
      </c>
      <c r="DQ167">
        <v>46.81</v>
      </c>
      <c r="DR167">
        <v>65.44</v>
      </c>
      <c r="DS167">
        <v>60.07</v>
      </c>
      <c r="DT167">
        <v>38.36</v>
      </c>
      <c r="DU167">
        <v>31.05</v>
      </c>
      <c r="DV167">
        <v>70.260000000000005</v>
      </c>
      <c r="DW167">
        <v>88.58</v>
      </c>
      <c r="DX167">
        <v>39.85</v>
      </c>
      <c r="DY167" t="s">
        <v>0</v>
      </c>
      <c r="DZ167">
        <v>23.27</v>
      </c>
      <c r="EA167" t="s">
        <v>1</v>
      </c>
    </row>
    <row r="168" spans="1:131" x14ac:dyDescent="0.25">
      <c r="A168">
        <v>1396.01</v>
      </c>
      <c r="B168">
        <v>5741.15</v>
      </c>
      <c r="C168">
        <v>4022.4</v>
      </c>
      <c r="D168">
        <v>8378.7999999999993</v>
      </c>
      <c r="E168">
        <v>13220.88</v>
      </c>
      <c r="F168">
        <v>10247.94</v>
      </c>
      <c r="G168">
        <v>3936.91</v>
      </c>
      <c r="H168">
        <v>3432.99</v>
      </c>
      <c r="I168">
        <v>4834.33</v>
      </c>
      <c r="J168">
        <v>5923.28</v>
      </c>
      <c r="K168">
        <v>4075.15</v>
      </c>
      <c r="L168">
        <v>3837.4</v>
      </c>
      <c r="M168">
        <v>2092.7199999999998</v>
      </c>
      <c r="N168">
        <v>4048.45</v>
      </c>
      <c r="O168">
        <v>5903.19</v>
      </c>
      <c r="P168">
        <v>3268.4</v>
      </c>
      <c r="Q168">
        <v>2401.4899999999998</v>
      </c>
      <c r="R168">
        <v>3951.17</v>
      </c>
      <c r="S168">
        <v>3102.58</v>
      </c>
      <c r="T168">
        <v>4367.32</v>
      </c>
      <c r="U168">
        <v>3254.52</v>
      </c>
      <c r="V168">
        <v>2438.33</v>
      </c>
      <c r="W168">
        <v>2626.4</v>
      </c>
      <c r="X168">
        <v>1468.63</v>
      </c>
      <c r="Y168">
        <v>1835.28</v>
      </c>
      <c r="Z168">
        <v>2225.7600000000002</v>
      </c>
      <c r="AA168">
        <v>1478.4</v>
      </c>
      <c r="AB168">
        <v>1480.6</v>
      </c>
      <c r="AC168">
        <v>1334.46</v>
      </c>
      <c r="AD168">
        <v>674.21</v>
      </c>
      <c r="AE168">
        <v>1208.81</v>
      </c>
      <c r="AF168">
        <v>978.78</v>
      </c>
      <c r="AG168">
        <v>921.57</v>
      </c>
      <c r="AH168">
        <v>722.76</v>
      </c>
      <c r="AI168">
        <v>497.69</v>
      </c>
      <c r="AJ168">
        <v>1047.83</v>
      </c>
      <c r="AK168">
        <v>480.3</v>
      </c>
      <c r="AL168">
        <v>613.29999999999995</v>
      </c>
      <c r="AM168">
        <v>1100.26</v>
      </c>
      <c r="AN168">
        <v>1048.3800000000001</v>
      </c>
      <c r="AO168">
        <v>657.13</v>
      </c>
      <c r="AP168">
        <v>662.86</v>
      </c>
      <c r="AQ168">
        <v>1104</v>
      </c>
      <c r="AR168">
        <v>872.98</v>
      </c>
      <c r="AS168">
        <v>635.13</v>
      </c>
      <c r="AT168">
        <v>575.98</v>
      </c>
      <c r="AU168">
        <v>672.65</v>
      </c>
      <c r="AV168">
        <v>626.05999999999995</v>
      </c>
      <c r="AW168">
        <v>376.88</v>
      </c>
      <c r="AX168">
        <v>322.55</v>
      </c>
      <c r="AY168">
        <v>273.08</v>
      </c>
      <c r="AZ168">
        <v>491.97</v>
      </c>
      <c r="BA168">
        <v>573.67999999999995</v>
      </c>
      <c r="BB168">
        <v>490.85</v>
      </c>
      <c r="BC168">
        <v>468.96</v>
      </c>
      <c r="BD168">
        <v>335.03</v>
      </c>
      <c r="BE168">
        <v>289.92</v>
      </c>
      <c r="BF168">
        <v>358.92</v>
      </c>
      <c r="BG168">
        <v>337.27</v>
      </c>
      <c r="BH168">
        <v>196.19</v>
      </c>
      <c r="BI168">
        <v>370.44</v>
      </c>
      <c r="BJ168">
        <v>233.78</v>
      </c>
      <c r="BK168">
        <v>306.35000000000002</v>
      </c>
      <c r="BL168">
        <v>410.7</v>
      </c>
      <c r="BM168">
        <v>285.08</v>
      </c>
      <c r="BN168">
        <v>87.31</v>
      </c>
      <c r="BO168">
        <v>297.58</v>
      </c>
      <c r="BP168">
        <v>214.09</v>
      </c>
      <c r="BQ168">
        <v>129.09</v>
      </c>
      <c r="BR168">
        <v>114.72</v>
      </c>
      <c r="BS168">
        <v>221.17</v>
      </c>
      <c r="BT168">
        <v>259.62</v>
      </c>
      <c r="BU168">
        <v>211.2</v>
      </c>
      <c r="BV168">
        <v>134.03</v>
      </c>
      <c r="BW168">
        <v>152.57</v>
      </c>
      <c r="BX168">
        <v>215.71</v>
      </c>
      <c r="BY168">
        <v>161.96</v>
      </c>
      <c r="BZ168">
        <v>160.01</v>
      </c>
      <c r="CA168">
        <v>106.29</v>
      </c>
      <c r="CB168">
        <v>95.99</v>
      </c>
      <c r="CC168">
        <v>142.38</v>
      </c>
      <c r="CD168">
        <v>175.05</v>
      </c>
      <c r="CE168">
        <v>94.86</v>
      </c>
      <c r="CF168">
        <v>77.05</v>
      </c>
      <c r="CG168">
        <v>60.76</v>
      </c>
      <c r="CH168">
        <v>116.84</v>
      </c>
      <c r="CI168">
        <v>78.23</v>
      </c>
      <c r="CJ168">
        <v>116.89</v>
      </c>
      <c r="CK168">
        <v>68.19</v>
      </c>
      <c r="CL168">
        <v>48.4</v>
      </c>
      <c r="CM168">
        <v>74.08</v>
      </c>
      <c r="CN168">
        <v>44</v>
      </c>
      <c r="CO168">
        <v>97.66</v>
      </c>
      <c r="CP168">
        <v>67.92</v>
      </c>
      <c r="CQ168">
        <v>57.71</v>
      </c>
      <c r="CR168">
        <v>44.77</v>
      </c>
      <c r="CS168">
        <v>71.94</v>
      </c>
      <c r="CT168">
        <v>47.63</v>
      </c>
      <c r="CU168">
        <v>48.55</v>
      </c>
      <c r="CV168">
        <v>77.430000000000007</v>
      </c>
      <c r="CW168">
        <v>44.52</v>
      </c>
      <c r="CX168">
        <v>58.5</v>
      </c>
      <c r="CY168">
        <v>78.760000000000005</v>
      </c>
      <c r="CZ168">
        <v>44.48</v>
      </c>
      <c r="DA168">
        <v>82.52</v>
      </c>
      <c r="DB168">
        <v>60.39</v>
      </c>
      <c r="DC168">
        <v>72.55</v>
      </c>
      <c r="DD168">
        <v>77.430000000000007</v>
      </c>
      <c r="DE168">
        <v>76.2</v>
      </c>
      <c r="DF168">
        <v>72.62</v>
      </c>
      <c r="DG168">
        <v>69.52</v>
      </c>
      <c r="DH168">
        <v>58.88</v>
      </c>
      <c r="DI168">
        <v>49.97</v>
      </c>
      <c r="DJ168">
        <v>62.53</v>
      </c>
      <c r="DK168">
        <v>40.950000000000003</v>
      </c>
      <c r="DL168">
        <v>42.94</v>
      </c>
      <c r="DM168">
        <v>56.98</v>
      </c>
      <c r="DN168">
        <v>66.33</v>
      </c>
      <c r="DO168">
        <v>66.95</v>
      </c>
      <c r="DP168">
        <v>74.290000000000006</v>
      </c>
      <c r="DQ168">
        <v>72.8</v>
      </c>
      <c r="DR168">
        <v>34.200000000000003</v>
      </c>
      <c r="DS168">
        <v>58.73</v>
      </c>
      <c r="DT168">
        <v>50.26</v>
      </c>
      <c r="DU168">
        <v>58.76</v>
      </c>
      <c r="DV168">
        <v>32.729999999999997</v>
      </c>
      <c r="DW168">
        <v>34.15</v>
      </c>
      <c r="DX168">
        <v>24.64</v>
      </c>
      <c r="DY168" t="s">
        <v>0</v>
      </c>
      <c r="DZ168">
        <v>17.07</v>
      </c>
      <c r="EA168" t="s">
        <v>1</v>
      </c>
    </row>
    <row r="169" spans="1:131" x14ac:dyDescent="0.25">
      <c r="A169">
        <v>3361.43</v>
      </c>
      <c r="B169">
        <v>9819.42</v>
      </c>
      <c r="C169">
        <v>6071.61</v>
      </c>
      <c r="D169">
        <v>4399.8</v>
      </c>
      <c r="E169">
        <v>3675.46</v>
      </c>
      <c r="F169">
        <v>4747.17</v>
      </c>
      <c r="G169">
        <v>5030.34</v>
      </c>
      <c r="H169">
        <v>2819.06</v>
      </c>
      <c r="I169">
        <v>3551.18</v>
      </c>
      <c r="J169">
        <v>3885.27</v>
      </c>
      <c r="K169">
        <v>5135.51</v>
      </c>
      <c r="L169">
        <v>2877.02</v>
      </c>
      <c r="M169">
        <v>3533.61</v>
      </c>
      <c r="N169">
        <v>2517.2600000000002</v>
      </c>
      <c r="O169">
        <v>1631.83</v>
      </c>
      <c r="P169">
        <v>3832.47</v>
      </c>
      <c r="Q169">
        <v>2373.9299999999998</v>
      </c>
      <c r="R169">
        <v>1872.64</v>
      </c>
      <c r="S169">
        <v>1895.08</v>
      </c>
      <c r="T169">
        <v>1507.25</v>
      </c>
      <c r="U169">
        <v>2682.6</v>
      </c>
      <c r="V169">
        <v>1252.1500000000001</v>
      </c>
      <c r="W169">
        <v>1443.27</v>
      </c>
      <c r="X169">
        <v>1675.69</v>
      </c>
      <c r="Y169">
        <v>1055.8</v>
      </c>
      <c r="Z169">
        <v>912.94</v>
      </c>
      <c r="AA169">
        <v>1314.02</v>
      </c>
      <c r="AB169">
        <v>1326.1</v>
      </c>
      <c r="AC169">
        <v>1436.96</v>
      </c>
      <c r="AD169">
        <v>818.5</v>
      </c>
      <c r="AE169">
        <v>754.04</v>
      </c>
      <c r="AF169">
        <v>673.59</v>
      </c>
      <c r="AG169">
        <v>786.24</v>
      </c>
      <c r="AH169">
        <v>463.86</v>
      </c>
      <c r="AI169">
        <v>1126.1099999999999</v>
      </c>
      <c r="AJ169">
        <v>1053.2</v>
      </c>
      <c r="AK169">
        <v>494.13</v>
      </c>
      <c r="AL169">
        <v>518.27</v>
      </c>
      <c r="AM169">
        <v>405.58</v>
      </c>
      <c r="AN169">
        <v>259.07</v>
      </c>
      <c r="AO169">
        <v>475.54</v>
      </c>
      <c r="AP169">
        <v>817.07</v>
      </c>
      <c r="AQ169">
        <v>609.91</v>
      </c>
      <c r="AR169">
        <v>354.34</v>
      </c>
      <c r="AS169">
        <v>624.75</v>
      </c>
      <c r="AT169">
        <v>277.68</v>
      </c>
      <c r="AU169">
        <v>365.93</v>
      </c>
      <c r="AV169">
        <v>476.85</v>
      </c>
      <c r="AW169">
        <v>349.35</v>
      </c>
      <c r="AX169">
        <v>707.31</v>
      </c>
      <c r="AY169">
        <v>860</v>
      </c>
      <c r="AZ169">
        <v>282.49</v>
      </c>
      <c r="BA169">
        <v>225.54</v>
      </c>
      <c r="BB169">
        <v>444.68</v>
      </c>
      <c r="BC169">
        <v>480.99</v>
      </c>
      <c r="BD169">
        <v>430.06</v>
      </c>
      <c r="BE169">
        <v>475.53</v>
      </c>
      <c r="BF169">
        <v>425.78</v>
      </c>
      <c r="BG169">
        <v>247.24</v>
      </c>
      <c r="BH169">
        <v>287</v>
      </c>
      <c r="BI169">
        <v>369.26</v>
      </c>
      <c r="BJ169">
        <v>150.97</v>
      </c>
      <c r="BK169">
        <v>350.85</v>
      </c>
      <c r="BL169">
        <v>313.33</v>
      </c>
      <c r="BM169">
        <v>229</v>
      </c>
      <c r="BN169">
        <v>191.47</v>
      </c>
      <c r="BO169">
        <v>113.75</v>
      </c>
      <c r="BP169">
        <v>96.11</v>
      </c>
      <c r="BQ169">
        <v>238.41</v>
      </c>
      <c r="BR169">
        <v>204.22</v>
      </c>
      <c r="BS169">
        <v>149.16999999999999</v>
      </c>
      <c r="BT169">
        <v>122.43</v>
      </c>
      <c r="BU169">
        <v>134.18</v>
      </c>
      <c r="BV169">
        <v>138.37</v>
      </c>
      <c r="BW169">
        <v>206.42</v>
      </c>
      <c r="BX169">
        <v>209.19</v>
      </c>
      <c r="BY169">
        <v>86.93</v>
      </c>
      <c r="BZ169">
        <v>105</v>
      </c>
      <c r="CA169">
        <v>81.88</v>
      </c>
      <c r="CB169">
        <v>103.74</v>
      </c>
      <c r="CC169">
        <v>145.24</v>
      </c>
      <c r="CD169">
        <v>112.04</v>
      </c>
      <c r="CE169">
        <v>91.26</v>
      </c>
      <c r="CF169">
        <v>72.489999999999995</v>
      </c>
      <c r="CG169">
        <v>98.18</v>
      </c>
      <c r="CH169">
        <v>74.59</v>
      </c>
      <c r="CI169">
        <v>49.16</v>
      </c>
      <c r="CJ169">
        <v>96.66</v>
      </c>
      <c r="CK169">
        <v>106.01</v>
      </c>
      <c r="CL169">
        <v>87.56</v>
      </c>
      <c r="CM169">
        <v>60.92</v>
      </c>
      <c r="CN169">
        <v>78.430000000000007</v>
      </c>
      <c r="CO169">
        <v>52.7</v>
      </c>
      <c r="CP169">
        <v>40.78</v>
      </c>
      <c r="CQ169">
        <v>41.22</v>
      </c>
      <c r="CR169">
        <v>67.05</v>
      </c>
      <c r="CS169">
        <v>91.41</v>
      </c>
      <c r="CT169">
        <v>45.24</v>
      </c>
      <c r="CU169">
        <v>52</v>
      </c>
      <c r="CV169">
        <v>68.599999999999994</v>
      </c>
      <c r="CW169">
        <v>61.35</v>
      </c>
      <c r="CX169">
        <v>60.2</v>
      </c>
      <c r="CY169">
        <v>53.65</v>
      </c>
      <c r="CZ169">
        <v>75.16</v>
      </c>
      <c r="DA169">
        <v>49.76</v>
      </c>
      <c r="DB169">
        <v>73.569999999999993</v>
      </c>
      <c r="DC169">
        <v>49.04</v>
      </c>
      <c r="DD169">
        <v>36.799999999999997</v>
      </c>
      <c r="DE169">
        <v>28.51</v>
      </c>
      <c r="DF169">
        <v>46.1</v>
      </c>
      <c r="DG169">
        <v>46.79</v>
      </c>
      <c r="DH169">
        <v>70.39</v>
      </c>
      <c r="DI169">
        <v>54.8</v>
      </c>
      <c r="DJ169">
        <v>27.77</v>
      </c>
      <c r="DK169">
        <v>52.89</v>
      </c>
      <c r="DL169">
        <v>35.65</v>
      </c>
      <c r="DM169">
        <v>37.67</v>
      </c>
      <c r="DN169">
        <v>36.53</v>
      </c>
      <c r="DO169">
        <v>56.02</v>
      </c>
      <c r="DP169">
        <v>66.900000000000006</v>
      </c>
      <c r="DQ169">
        <v>53.2</v>
      </c>
      <c r="DR169">
        <v>45.78</v>
      </c>
      <c r="DS169">
        <v>52.98</v>
      </c>
      <c r="DT169">
        <v>44.67</v>
      </c>
      <c r="DU169">
        <v>44.65</v>
      </c>
      <c r="DV169">
        <v>40.18</v>
      </c>
      <c r="DW169">
        <v>60.6</v>
      </c>
      <c r="DX169">
        <v>41.01</v>
      </c>
      <c r="DY169" t="s">
        <v>0</v>
      </c>
      <c r="DZ169">
        <v>28.44</v>
      </c>
      <c r="EA169" t="s">
        <v>1</v>
      </c>
    </row>
    <row r="170" spans="1:131" x14ac:dyDescent="0.25">
      <c r="A170">
        <v>3711.72</v>
      </c>
      <c r="B170">
        <v>3033.7</v>
      </c>
      <c r="C170">
        <v>3177.9</v>
      </c>
      <c r="D170">
        <v>4721.7</v>
      </c>
      <c r="E170">
        <v>5139.74</v>
      </c>
      <c r="F170">
        <v>3457.95</v>
      </c>
      <c r="G170">
        <v>5231.45</v>
      </c>
      <c r="H170">
        <v>5094.0600000000004</v>
      </c>
      <c r="I170">
        <v>4511.8599999999997</v>
      </c>
      <c r="J170">
        <v>6067.56</v>
      </c>
      <c r="K170">
        <v>7329.18</v>
      </c>
      <c r="L170">
        <v>6918.78</v>
      </c>
      <c r="M170">
        <v>4258.1400000000003</v>
      </c>
      <c r="N170">
        <v>2051.77</v>
      </c>
      <c r="O170">
        <v>2954.07</v>
      </c>
      <c r="P170">
        <v>3456.94</v>
      </c>
      <c r="Q170">
        <v>3061.32</v>
      </c>
      <c r="R170">
        <v>4085.89</v>
      </c>
      <c r="S170">
        <v>3073.81</v>
      </c>
      <c r="T170">
        <v>1573.45</v>
      </c>
      <c r="U170">
        <v>1494.47</v>
      </c>
      <c r="V170">
        <v>1902.98</v>
      </c>
      <c r="W170">
        <v>1231.9100000000001</v>
      </c>
      <c r="X170">
        <v>2381.2399999999998</v>
      </c>
      <c r="Y170">
        <v>2603.9699999999998</v>
      </c>
      <c r="Z170">
        <v>983.09</v>
      </c>
      <c r="AA170">
        <v>668.46</v>
      </c>
      <c r="AB170">
        <v>736.07</v>
      </c>
      <c r="AC170">
        <v>761.22</v>
      </c>
      <c r="AD170">
        <v>549.37</v>
      </c>
      <c r="AE170">
        <v>825</v>
      </c>
      <c r="AF170">
        <v>576.39</v>
      </c>
      <c r="AG170">
        <v>1334.56</v>
      </c>
      <c r="AH170">
        <v>537.29999999999995</v>
      </c>
      <c r="AI170">
        <v>484.41</v>
      </c>
      <c r="AJ170">
        <v>593.11</v>
      </c>
      <c r="AK170">
        <v>564.95000000000005</v>
      </c>
      <c r="AL170">
        <v>548.76</v>
      </c>
      <c r="AM170">
        <v>752.33</v>
      </c>
      <c r="AN170">
        <v>343.68</v>
      </c>
      <c r="AO170">
        <v>615.22</v>
      </c>
      <c r="AP170">
        <v>616.67999999999995</v>
      </c>
      <c r="AQ170">
        <v>629.38</v>
      </c>
      <c r="AR170">
        <v>619.89</v>
      </c>
      <c r="AS170">
        <v>551.36</v>
      </c>
      <c r="AT170">
        <v>689.41</v>
      </c>
      <c r="AU170">
        <v>760.29</v>
      </c>
      <c r="AV170">
        <v>492.72</v>
      </c>
      <c r="AW170">
        <v>558.12</v>
      </c>
      <c r="AX170">
        <v>452.69</v>
      </c>
      <c r="AY170">
        <v>251.26</v>
      </c>
      <c r="AZ170">
        <v>347.63</v>
      </c>
      <c r="BA170">
        <v>473.24</v>
      </c>
      <c r="BB170">
        <v>300.25</v>
      </c>
      <c r="BC170">
        <v>224.93</v>
      </c>
      <c r="BD170">
        <v>147.88999999999999</v>
      </c>
      <c r="BE170">
        <v>281.3</v>
      </c>
      <c r="BF170">
        <v>178.13</v>
      </c>
      <c r="BG170">
        <v>137.71</v>
      </c>
      <c r="BH170">
        <v>110.59</v>
      </c>
      <c r="BI170">
        <v>125</v>
      </c>
      <c r="BJ170">
        <v>173.62</v>
      </c>
      <c r="BK170">
        <v>400.03</v>
      </c>
      <c r="BL170">
        <v>497.82</v>
      </c>
      <c r="BM170">
        <v>474.33</v>
      </c>
      <c r="BN170">
        <v>191.59</v>
      </c>
      <c r="BO170">
        <v>85.73</v>
      </c>
      <c r="BP170">
        <v>228.11</v>
      </c>
      <c r="BQ170">
        <v>238.29</v>
      </c>
      <c r="BR170">
        <v>186.24</v>
      </c>
      <c r="BS170">
        <v>225.72</v>
      </c>
      <c r="BT170">
        <v>246.62</v>
      </c>
      <c r="BU170">
        <v>152.83000000000001</v>
      </c>
      <c r="BV170">
        <v>154.07</v>
      </c>
      <c r="BW170">
        <v>133.34</v>
      </c>
      <c r="BX170">
        <v>104.68</v>
      </c>
      <c r="BY170">
        <v>124.23</v>
      </c>
      <c r="BZ170">
        <v>61.26</v>
      </c>
      <c r="CA170">
        <v>85.53</v>
      </c>
      <c r="CB170">
        <v>136.87</v>
      </c>
      <c r="CC170">
        <v>133.4</v>
      </c>
      <c r="CD170">
        <v>64.88</v>
      </c>
      <c r="CE170">
        <v>132.52000000000001</v>
      </c>
      <c r="CF170">
        <v>106.63</v>
      </c>
      <c r="CG170">
        <v>84.81</v>
      </c>
      <c r="CH170">
        <v>104.09</v>
      </c>
      <c r="CI170">
        <v>146.38</v>
      </c>
      <c r="CJ170">
        <v>137.16</v>
      </c>
      <c r="CK170">
        <v>117.86</v>
      </c>
      <c r="CL170">
        <v>116.3</v>
      </c>
      <c r="CM170">
        <v>73.63</v>
      </c>
      <c r="CN170">
        <v>66.48</v>
      </c>
      <c r="CO170">
        <v>41.68</v>
      </c>
      <c r="CP170">
        <v>66.42</v>
      </c>
      <c r="CQ170">
        <v>62.49</v>
      </c>
      <c r="CR170">
        <v>52</v>
      </c>
      <c r="CS170">
        <v>36.61</v>
      </c>
      <c r="CT170">
        <v>40.4</v>
      </c>
      <c r="CU170">
        <v>60.53</v>
      </c>
      <c r="CV170">
        <v>81.17</v>
      </c>
      <c r="CW170">
        <v>64.44</v>
      </c>
      <c r="CX170">
        <v>72.099999999999994</v>
      </c>
      <c r="CY170">
        <v>92.99</v>
      </c>
      <c r="CZ170">
        <v>86.7</v>
      </c>
      <c r="DA170">
        <v>84.21</v>
      </c>
      <c r="DB170">
        <v>54.01</v>
      </c>
      <c r="DC170">
        <v>47.65</v>
      </c>
      <c r="DD170">
        <v>88.33</v>
      </c>
      <c r="DE170">
        <v>54.82</v>
      </c>
      <c r="DF170">
        <v>56.7</v>
      </c>
      <c r="DG170">
        <v>64.13</v>
      </c>
      <c r="DH170">
        <v>65.849999999999994</v>
      </c>
      <c r="DI170">
        <v>59.32</v>
      </c>
      <c r="DJ170">
        <v>37.93</v>
      </c>
      <c r="DK170">
        <v>20.96</v>
      </c>
      <c r="DL170">
        <v>53.37</v>
      </c>
      <c r="DM170">
        <v>46.22</v>
      </c>
      <c r="DN170">
        <v>56.13</v>
      </c>
      <c r="DO170">
        <v>54.39</v>
      </c>
      <c r="DP170">
        <v>51.33</v>
      </c>
      <c r="DQ170">
        <v>48.27</v>
      </c>
      <c r="DR170">
        <v>44.48</v>
      </c>
      <c r="DS170">
        <v>38.950000000000003</v>
      </c>
      <c r="DT170">
        <v>33.07</v>
      </c>
      <c r="DU170">
        <v>29.81</v>
      </c>
      <c r="DV170">
        <v>42.44</v>
      </c>
      <c r="DW170">
        <v>43.92</v>
      </c>
      <c r="DX170">
        <v>41.81</v>
      </c>
      <c r="DY170" t="s">
        <v>0</v>
      </c>
      <c r="DZ170">
        <v>15.06</v>
      </c>
      <c r="EA170" t="s">
        <v>1</v>
      </c>
    </row>
    <row r="171" spans="1:131" x14ac:dyDescent="0.25">
      <c r="A171">
        <v>7535.6</v>
      </c>
      <c r="B171">
        <v>25792.78</v>
      </c>
      <c r="C171">
        <v>26898.28</v>
      </c>
      <c r="D171">
        <v>39753.1</v>
      </c>
      <c r="E171">
        <v>34249.56</v>
      </c>
      <c r="F171">
        <v>22854.03</v>
      </c>
      <c r="G171">
        <v>37834.39</v>
      </c>
      <c r="H171">
        <v>24938.73</v>
      </c>
      <c r="I171">
        <v>9374.3700000000008</v>
      </c>
      <c r="J171">
        <v>9651.8799999999992</v>
      </c>
      <c r="K171">
        <v>7140.81</v>
      </c>
      <c r="L171">
        <v>10330.43</v>
      </c>
      <c r="M171">
        <v>6640.16</v>
      </c>
      <c r="N171">
        <v>10054.02</v>
      </c>
      <c r="O171">
        <v>18062.66</v>
      </c>
      <c r="P171">
        <v>12318.28</v>
      </c>
      <c r="Q171">
        <v>5940.35</v>
      </c>
      <c r="R171">
        <v>8491.39</v>
      </c>
      <c r="S171">
        <v>6235.58</v>
      </c>
      <c r="T171">
        <v>4948.4799999999996</v>
      </c>
      <c r="U171">
        <v>6695.04</v>
      </c>
      <c r="V171">
        <v>3275.48</v>
      </c>
      <c r="W171">
        <v>6681.62</v>
      </c>
      <c r="X171">
        <v>4254.41</v>
      </c>
      <c r="Y171">
        <v>3063.19</v>
      </c>
      <c r="Z171">
        <v>2717.76</v>
      </c>
      <c r="AA171">
        <v>2868.83</v>
      </c>
      <c r="AB171">
        <v>3582.06</v>
      </c>
      <c r="AC171">
        <v>2971.05</v>
      </c>
      <c r="AD171">
        <v>1206.72</v>
      </c>
      <c r="AE171">
        <v>2361.2600000000002</v>
      </c>
      <c r="AF171">
        <v>1862.9</v>
      </c>
      <c r="AG171">
        <v>2152.09</v>
      </c>
      <c r="AH171">
        <v>4571.2</v>
      </c>
      <c r="AI171">
        <v>3353.63</v>
      </c>
      <c r="AJ171">
        <v>2159.85</v>
      </c>
      <c r="AK171">
        <v>1248.98</v>
      </c>
      <c r="AL171">
        <v>2206.1999999999998</v>
      </c>
      <c r="AM171">
        <v>1326.76</v>
      </c>
      <c r="AN171">
        <v>1141.3</v>
      </c>
      <c r="AO171">
        <v>1798.26</v>
      </c>
      <c r="AP171">
        <v>1320.7</v>
      </c>
      <c r="AQ171">
        <v>855.09</v>
      </c>
      <c r="AR171">
        <v>1733.11</v>
      </c>
      <c r="AS171">
        <v>1883.09</v>
      </c>
      <c r="AT171">
        <v>1306.0899999999999</v>
      </c>
      <c r="AU171">
        <v>654.63</v>
      </c>
      <c r="AV171">
        <v>1026.46</v>
      </c>
      <c r="AW171">
        <v>896.86</v>
      </c>
      <c r="AX171">
        <v>765.98</v>
      </c>
      <c r="AY171">
        <v>1246.3399999999999</v>
      </c>
      <c r="AZ171">
        <v>1173.42</v>
      </c>
      <c r="BA171">
        <v>1361.64</v>
      </c>
      <c r="BB171">
        <v>915.34</v>
      </c>
      <c r="BC171">
        <v>832.26</v>
      </c>
      <c r="BD171">
        <v>379.26</v>
      </c>
      <c r="BE171">
        <v>605.95000000000005</v>
      </c>
      <c r="BF171">
        <v>768.11</v>
      </c>
      <c r="BG171">
        <v>620.76</v>
      </c>
      <c r="BH171">
        <v>605.54</v>
      </c>
      <c r="BI171">
        <v>307.20999999999998</v>
      </c>
      <c r="BJ171">
        <v>589.21</v>
      </c>
      <c r="BK171">
        <v>201.4</v>
      </c>
      <c r="BL171">
        <v>681.37</v>
      </c>
      <c r="BM171">
        <v>1084.04</v>
      </c>
      <c r="BN171">
        <v>633.84</v>
      </c>
      <c r="BO171">
        <v>409.73</v>
      </c>
      <c r="BP171">
        <v>336.82</v>
      </c>
      <c r="BQ171">
        <v>382.07</v>
      </c>
      <c r="BR171">
        <v>434.92</v>
      </c>
      <c r="BS171">
        <v>373.64</v>
      </c>
      <c r="BT171">
        <v>379.59</v>
      </c>
      <c r="BU171">
        <v>519.96</v>
      </c>
      <c r="BV171">
        <v>426.26</v>
      </c>
      <c r="BW171">
        <v>608</v>
      </c>
      <c r="BX171">
        <v>508.7</v>
      </c>
      <c r="BY171">
        <v>266.45</v>
      </c>
      <c r="BZ171">
        <v>322.02999999999997</v>
      </c>
      <c r="CA171">
        <v>251.19</v>
      </c>
      <c r="CB171">
        <v>209.19</v>
      </c>
      <c r="CC171">
        <v>257.17</v>
      </c>
      <c r="CD171">
        <v>355.9</v>
      </c>
      <c r="CE171">
        <v>275.99</v>
      </c>
      <c r="CF171">
        <v>264.57</v>
      </c>
      <c r="CG171">
        <v>291.94</v>
      </c>
      <c r="CH171">
        <v>414.19</v>
      </c>
      <c r="CI171">
        <v>292.22000000000003</v>
      </c>
      <c r="CJ171">
        <v>188.16</v>
      </c>
      <c r="CK171">
        <v>111.48</v>
      </c>
      <c r="CL171">
        <v>171.68</v>
      </c>
      <c r="CM171">
        <v>285.04000000000002</v>
      </c>
      <c r="CN171">
        <v>160.97</v>
      </c>
      <c r="CO171">
        <v>172.04</v>
      </c>
      <c r="CP171">
        <v>134.69</v>
      </c>
      <c r="CQ171">
        <v>244.69</v>
      </c>
      <c r="CR171">
        <v>288.77</v>
      </c>
      <c r="CS171">
        <v>244.98</v>
      </c>
      <c r="CT171">
        <v>291.93</v>
      </c>
      <c r="CU171">
        <v>238.59</v>
      </c>
      <c r="CV171">
        <v>181.6</v>
      </c>
      <c r="CW171">
        <v>156.12</v>
      </c>
      <c r="CX171">
        <v>221</v>
      </c>
      <c r="CY171">
        <v>234.9</v>
      </c>
      <c r="CZ171">
        <v>166.49</v>
      </c>
      <c r="DA171">
        <v>111.62</v>
      </c>
      <c r="DB171">
        <v>102.08</v>
      </c>
      <c r="DC171">
        <v>153.87</v>
      </c>
      <c r="DD171">
        <v>271.47000000000003</v>
      </c>
      <c r="DE171">
        <v>217.41</v>
      </c>
      <c r="DF171">
        <v>224.11</v>
      </c>
      <c r="DG171">
        <v>169.37</v>
      </c>
      <c r="DH171">
        <v>165.62</v>
      </c>
      <c r="DI171">
        <v>102.53</v>
      </c>
      <c r="DJ171">
        <v>147.02000000000001</v>
      </c>
      <c r="DK171">
        <v>78.959999999999994</v>
      </c>
      <c r="DL171">
        <v>49.58</v>
      </c>
      <c r="DM171">
        <v>57.61</v>
      </c>
      <c r="DN171">
        <v>66.239999999999995</v>
      </c>
      <c r="DO171">
        <v>87.55</v>
      </c>
      <c r="DP171">
        <v>108.53</v>
      </c>
      <c r="DQ171">
        <v>95.48</v>
      </c>
      <c r="DR171">
        <v>87.75</v>
      </c>
      <c r="DS171">
        <v>107.21</v>
      </c>
      <c r="DT171">
        <v>43.31</v>
      </c>
      <c r="DU171">
        <v>40.89</v>
      </c>
      <c r="DV171">
        <v>81.290000000000006</v>
      </c>
      <c r="DW171">
        <v>102.65</v>
      </c>
      <c r="DX171">
        <v>90.06</v>
      </c>
      <c r="DY171" t="s">
        <v>0</v>
      </c>
      <c r="DZ171">
        <v>11.64</v>
      </c>
      <c r="EA171" t="s">
        <v>1</v>
      </c>
    </row>
    <row r="172" spans="1:131" x14ac:dyDescent="0.25">
      <c r="A172">
        <v>6888.28</v>
      </c>
      <c r="B172">
        <v>17011.5</v>
      </c>
      <c r="C172">
        <v>13766.75</v>
      </c>
      <c r="D172">
        <v>18613.11</v>
      </c>
      <c r="E172">
        <v>13667.5</v>
      </c>
      <c r="F172">
        <v>7021.27</v>
      </c>
      <c r="G172">
        <v>10548.82</v>
      </c>
      <c r="H172">
        <v>7715.77</v>
      </c>
      <c r="I172">
        <v>9769.67</v>
      </c>
      <c r="J172">
        <v>8619.0300000000007</v>
      </c>
      <c r="K172">
        <v>13210.63</v>
      </c>
      <c r="L172">
        <v>20461.900000000001</v>
      </c>
      <c r="M172">
        <v>18763.11</v>
      </c>
      <c r="N172">
        <v>18289.990000000002</v>
      </c>
      <c r="O172">
        <v>14041.27</v>
      </c>
      <c r="P172">
        <v>10374.64</v>
      </c>
      <c r="Q172">
        <v>10539.09</v>
      </c>
      <c r="R172">
        <v>6856.47</v>
      </c>
      <c r="S172">
        <v>2689.21</v>
      </c>
      <c r="T172">
        <v>2837.66</v>
      </c>
      <c r="U172">
        <v>3909.87</v>
      </c>
      <c r="V172">
        <v>4454.96</v>
      </c>
      <c r="W172">
        <v>4509.03</v>
      </c>
      <c r="X172">
        <v>2909.84</v>
      </c>
      <c r="Y172">
        <v>2674.36</v>
      </c>
      <c r="Z172">
        <v>2409.73</v>
      </c>
      <c r="AA172">
        <v>2582.17</v>
      </c>
      <c r="AB172">
        <v>2573.25</v>
      </c>
      <c r="AC172">
        <v>2882.94</v>
      </c>
      <c r="AD172">
        <v>1414.95</v>
      </c>
      <c r="AE172">
        <v>3068.97</v>
      </c>
      <c r="AF172">
        <v>2095.61</v>
      </c>
      <c r="AG172">
        <v>4242.1400000000003</v>
      </c>
      <c r="AH172">
        <v>6138.54</v>
      </c>
      <c r="AI172">
        <v>3233.92</v>
      </c>
      <c r="AJ172">
        <v>2544.0100000000002</v>
      </c>
      <c r="AK172">
        <v>2081.38</v>
      </c>
      <c r="AL172">
        <v>2586.96</v>
      </c>
      <c r="AM172">
        <v>1799.32</v>
      </c>
      <c r="AN172">
        <v>2947.41</v>
      </c>
      <c r="AO172">
        <v>2563.29</v>
      </c>
      <c r="AP172">
        <v>2047.72</v>
      </c>
      <c r="AQ172">
        <v>3325.97</v>
      </c>
      <c r="AR172">
        <v>2534.7800000000002</v>
      </c>
      <c r="AS172">
        <v>991.25</v>
      </c>
      <c r="AT172">
        <v>1697.9</v>
      </c>
      <c r="AU172">
        <v>945.6</v>
      </c>
      <c r="AV172">
        <v>1602.33</v>
      </c>
      <c r="AW172">
        <v>1739.38</v>
      </c>
      <c r="AX172">
        <v>932.71</v>
      </c>
      <c r="AY172">
        <v>828.95</v>
      </c>
      <c r="AZ172">
        <v>854.13</v>
      </c>
      <c r="BA172">
        <v>1107.79</v>
      </c>
      <c r="BB172">
        <v>693.31</v>
      </c>
      <c r="BC172">
        <v>562.36</v>
      </c>
      <c r="BD172">
        <v>571.95000000000005</v>
      </c>
      <c r="BE172">
        <v>433.14</v>
      </c>
      <c r="BF172">
        <v>439.46</v>
      </c>
      <c r="BG172">
        <v>870.55</v>
      </c>
      <c r="BH172">
        <v>731.38</v>
      </c>
      <c r="BI172">
        <v>673.6</v>
      </c>
      <c r="BJ172">
        <v>561.47</v>
      </c>
      <c r="BK172">
        <v>612.04999999999995</v>
      </c>
      <c r="BL172">
        <v>320.20999999999998</v>
      </c>
      <c r="BM172">
        <v>595.32000000000005</v>
      </c>
      <c r="BN172">
        <v>963.29</v>
      </c>
      <c r="BO172">
        <v>654.39</v>
      </c>
      <c r="BP172">
        <v>599.87</v>
      </c>
      <c r="BQ172">
        <v>559.03</v>
      </c>
      <c r="BR172">
        <v>553.51</v>
      </c>
      <c r="BS172">
        <v>466</v>
      </c>
      <c r="BT172">
        <v>301.07</v>
      </c>
      <c r="BU172">
        <v>235.97</v>
      </c>
      <c r="BV172">
        <v>354.48</v>
      </c>
      <c r="BW172">
        <v>448.45</v>
      </c>
      <c r="BX172">
        <v>303.51</v>
      </c>
      <c r="BY172">
        <v>421.71</v>
      </c>
      <c r="BZ172">
        <v>238.49</v>
      </c>
      <c r="CA172">
        <v>195.37</v>
      </c>
      <c r="CB172">
        <v>311.62</v>
      </c>
      <c r="CC172">
        <v>314.32</v>
      </c>
      <c r="CD172">
        <v>295.12</v>
      </c>
      <c r="CE172">
        <v>325.02</v>
      </c>
      <c r="CF172">
        <v>366.06</v>
      </c>
      <c r="CG172">
        <v>337.27</v>
      </c>
      <c r="CH172">
        <v>261.62</v>
      </c>
      <c r="CI172">
        <v>264.7</v>
      </c>
      <c r="CJ172">
        <v>223.11</v>
      </c>
      <c r="CK172">
        <v>178.03</v>
      </c>
      <c r="CL172">
        <v>311.7</v>
      </c>
      <c r="CM172">
        <v>249.51</v>
      </c>
      <c r="CN172">
        <v>107.82</v>
      </c>
      <c r="CO172">
        <v>231.96</v>
      </c>
      <c r="CP172">
        <v>267.33</v>
      </c>
      <c r="CQ172">
        <v>165.18</v>
      </c>
      <c r="CR172">
        <v>196.16</v>
      </c>
      <c r="CS172">
        <v>237</v>
      </c>
      <c r="CT172">
        <v>224.88</v>
      </c>
      <c r="CU172">
        <v>197.09</v>
      </c>
      <c r="CV172">
        <v>232.2</v>
      </c>
      <c r="CW172">
        <v>311.70999999999998</v>
      </c>
      <c r="CX172">
        <v>255.04</v>
      </c>
      <c r="CY172">
        <v>153.62</v>
      </c>
      <c r="CZ172">
        <v>107.33</v>
      </c>
      <c r="DA172">
        <v>125.56</v>
      </c>
      <c r="DB172">
        <v>114.11</v>
      </c>
      <c r="DC172">
        <v>85.1</v>
      </c>
      <c r="DD172">
        <v>116.06</v>
      </c>
      <c r="DE172">
        <v>146.78</v>
      </c>
      <c r="DF172">
        <v>148.1</v>
      </c>
      <c r="DG172">
        <v>157.63999999999999</v>
      </c>
      <c r="DH172">
        <v>136.51</v>
      </c>
      <c r="DI172">
        <v>86.24</v>
      </c>
      <c r="DJ172">
        <v>129.84</v>
      </c>
      <c r="DK172">
        <v>80.53</v>
      </c>
      <c r="DL172">
        <v>49.14</v>
      </c>
      <c r="DM172">
        <v>83.55</v>
      </c>
      <c r="DN172">
        <v>143.51</v>
      </c>
      <c r="DO172">
        <v>93.96</v>
      </c>
      <c r="DP172">
        <v>57.67</v>
      </c>
      <c r="DQ172">
        <v>61.96</v>
      </c>
      <c r="DR172">
        <v>64.17</v>
      </c>
      <c r="DS172">
        <v>46.43</v>
      </c>
      <c r="DT172">
        <v>85.02</v>
      </c>
      <c r="DU172">
        <v>74.099999999999994</v>
      </c>
      <c r="DV172">
        <v>70.5</v>
      </c>
      <c r="DW172">
        <v>94.95</v>
      </c>
      <c r="DX172">
        <v>86.7</v>
      </c>
      <c r="DY172" t="s">
        <v>0</v>
      </c>
      <c r="DZ172">
        <v>10.67</v>
      </c>
      <c r="EA172" t="s">
        <v>1</v>
      </c>
    </row>
    <row r="173" spans="1:131" x14ac:dyDescent="0.25">
      <c r="A173">
        <v>5587.66</v>
      </c>
      <c r="B173">
        <v>16045.93</v>
      </c>
      <c r="C173">
        <v>22937.96</v>
      </c>
      <c r="D173">
        <v>14439.17</v>
      </c>
      <c r="E173">
        <v>5610.38</v>
      </c>
      <c r="F173">
        <v>16146.24</v>
      </c>
      <c r="G173">
        <v>14951.54</v>
      </c>
      <c r="H173">
        <v>8751.7999999999993</v>
      </c>
      <c r="I173">
        <v>13532.39</v>
      </c>
      <c r="J173">
        <v>14182.45</v>
      </c>
      <c r="K173">
        <v>13140.4</v>
      </c>
      <c r="L173">
        <v>16235.89</v>
      </c>
      <c r="M173">
        <v>9321.07</v>
      </c>
      <c r="N173">
        <v>6420.49</v>
      </c>
      <c r="O173">
        <v>5007.07</v>
      </c>
      <c r="P173">
        <v>6624.58</v>
      </c>
      <c r="Q173">
        <v>6503.56</v>
      </c>
      <c r="R173">
        <v>8423.91</v>
      </c>
      <c r="S173">
        <v>6177.91</v>
      </c>
      <c r="T173">
        <v>6664.05</v>
      </c>
      <c r="U173">
        <v>9409.39</v>
      </c>
      <c r="V173">
        <v>6351.65</v>
      </c>
      <c r="W173">
        <v>4274.88</v>
      </c>
      <c r="X173">
        <v>4545.46</v>
      </c>
      <c r="Y173">
        <v>2722.98</v>
      </c>
      <c r="Z173">
        <v>3904.17</v>
      </c>
      <c r="AA173">
        <v>4472.82</v>
      </c>
      <c r="AB173">
        <v>4000.14</v>
      </c>
      <c r="AC173">
        <v>2264.25</v>
      </c>
      <c r="AD173">
        <v>3777.54</v>
      </c>
      <c r="AE173">
        <v>4006.31</v>
      </c>
      <c r="AF173">
        <v>2211.08</v>
      </c>
      <c r="AG173">
        <v>3723.49</v>
      </c>
      <c r="AH173">
        <v>1908.77</v>
      </c>
      <c r="AI173">
        <v>3829.07</v>
      </c>
      <c r="AJ173">
        <v>3335.77</v>
      </c>
      <c r="AK173">
        <v>2855.27</v>
      </c>
      <c r="AL173">
        <v>3513.16</v>
      </c>
      <c r="AM173">
        <v>1784.15</v>
      </c>
      <c r="AN173">
        <v>1275.31</v>
      </c>
      <c r="AO173">
        <v>2233.4</v>
      </c>
      <c r="AP173">
        <v>2527.5100000000002</v>
      </c>
      <c r="AQ173">
        <v>2519.04</v>
      </c>
      <c r="AR173">
        <v>2131.9699999999998</v>
      </c>
      <c r="AS173">
        <v>1635.06</v>
      </c>
      <c r="AT173">
        <v>736.26</v>
      </c>
      <c r="AU173">
        <v>615.91999999999996</v>
      </c>
      <c r="AV173">
        <v>977.33</v>
      </c>
      <c r="AW173">
        <v>981.16</v>
      </c>
      <c r="AX173">
        <v>804.79</v>
      </c>
      <c r="AY173">
        <v>528.29</v>
      </c>
      <c r="AZ173">
        <v>1157.1400000000001</v>
      </c>
      <c r="BA173">
        <v>851.97</v>
      </c>
      <c r="BB173">
        <v>552.46</v>
      </c>
      <c r="BC173">
        <v>1151.53</v>
      </c>
      <c r="BD173">
        <v>880.65</v>
      </c>
      <c r="BE173">
        <v>459.05</v>
      </c>
      <c r="BF173">
        <v>502.27</v>
      </c>
      <c r="BG173">
        <v>826.63</v>
      </c>
      <c r="BH173">
        <v>503.67</v>
      </c>
      <c r="BI173">
        <v>706.85</v>
      </c>
      <c r="BJ173">
        <v>732.33</v>
      </c>
      <c r="BK173">
        <v>849.76</v>
      </c>
      <c r="BL173">
        <v>653.91999999999996</v>
      </c>
      <c r="BM173">
        <v>592.79999999999995</v>
      </c>
      <c r="BN173">
        <v>407.92</v>
      </c>
      <c r="BO173">
        <v>603.44000000000005</v>
      </c>
      <c r="BP173">
        <v>540.55999999999995</v>
      </c>
      <c r="BQ173">
        <v>591.49</v>
      </c>
      <c r="BR173">
        <v>665.73</v>
      </c>
      <c r="BS173">
        <v>571.29999999999995</v>
      </c>
      <c r="BT173">
        <v>364.7</v>
      </c>
      <c r="BU173">
        <v>604.09</v>
      </c>
      <c r="BV173">
        <v>286.7</v>
      </c>
      <c r="BW173">
        <v>359.1</v>
      </c>
      <c r="BX173">
        <v>381.33</v>
      </c>
      <c r="BY173">
        <v>592.53</v>
      </c>
      <c r="BZ173">
        <v>353.88</v>
      </c>
      <c r="CA173">
        <v>323.52</v>
      </c>
      <c r="CB173">
        <v>232.58</v>
      </c>
      <c r="CC173">
        <v>213.94</v>
      </c>
      <c r="CD173">
        <v>146.66</v>
      </c>
      <c r="CE173">
        <v>195.15</v>
      </c>
      <c r="CF173">
        <v>203.4</v>
      </c>
      <c r="CG173">
        <v>301.58</v>
      </c>
      <c r="CH173">
        <v>430.51</v>
      </c>
      <c r="CI173">
        <v>400.64</v>
      </c>
      <c r="CJ173">
        <v>237.99</v>
      </c>
      <c r="CK173">
        <v>218.37</v>
      </c>
      <c r="CL173">
        <v>313.68</v>
      </c>
      <c r="CM173">
        <v>407.44</v>
      </c>
      <c r="CN173">
        <v>295.58</v>
      </c>
      <c r="CO173">
        <v>252.43</v>
      </c>
      <c r="CP173">
        <v>148.68</v>
      </c>
      <c r="CQ173">
        <v>194.74</v>
      </c>
      <c r="CR173">
        <v>167.91</v>
      </c>
      <c r="CS173">
        <v>201.73</v>
      </c>
      <c r="CT173">
        <v>113.48</v>
      </c>
      <c r="CU173">
        <v>190.06</v>
      </c>
      <c r="CV173">
        <v>190.89</v>
      </c>
      <c r="CW173">
        <v>96.55</v>
      </c>
      <c r="CX173">
        <v>187.64</v>
      </c>
      <c r="CY173">
        <v>163.51</v>
      </c>
      <c r="CZ173">
        <v>88.03</v>
      </c>
      <c r="DA173">
        <v>98.1</v>
      </c>
      <c r="DB173">
        <v>171.28</v>
      </c>
      <c r="DC173">
        <v>211.95</v>
      </c>
      <c r="DD173">
        <v>118.06</v>
      </c>
      <c r="DE173">
        <v>92.47</v>
      </c>
      <c r="DF173">
        <v>161.13999999999999</v>
      </c>
      <c r="DG173">
        <v>169.53</v>
      </c>
      <c r="DH173">
        <v>219.4</v>
      </c>
      <c r="DI173">
        <v>275.48</v>
      </c>
      <c r="DJ173">
        <v>143.04</v>
      </c>
      <c r="DK173">
        <v>129.36000000000001</v>
      </c>
      <c r="DL173">
        <v>91.46</v>
      </c>
      <c r="DM173">
        <v>83.42</v>
      </c>
      <c r="DN173">
        <v>148.09</v>
      </c>
      <c r="DO173">
        <v>135.11000000000001</v>
      </c>
      <c r="DP173">
        <v>72.22</v>
      </c>
      <c r="DQ173">
        <v>72.92</v>
      </c>
      <c r="DR173">
        <v>64.290000000000006</v>
      </c>
      <c r="DS173">
        <v>100.78</v>
      </c>
      <c r="DT173">
        <v>38.18</v>
      </c>
      <c r="DU173">
        <v>80</v>
      </c>
      <c r="DV173">
        <v>106.64</v>
      </c>
      <c r="DW173">
        <v>79.95</v>
      </c>
      <c r="DX173">
        <v>89.91</v>
      </c>
      <c r="DY173" t="s">
        <v>0</v>
      </c>
      <c r="DZ173">
        <v>14.22</v>
      </c>
      <c r="EA173" t="s">
        <v>1</v>
      </c>
    </row>
    <row r="174" spans="1:131" x14ac:dyDescent="0.25">
      <c r="A174">
        <v>7528.24</v>
      </c>
      <c r="B174">
        <v>13612.83</v>
      </c>
      <c r="C174">
        <v>13680.29</v>
      </c>
      <c r="D174">
        <v>14695.82</v>
      </c>
      <c r="E174">
        <v>23522.42</v>
      </c>
      <c r="F174">
        <v>20964.53</v>
      </c>
      <c r="G174">
        <v>6680.69</v>
      </c>
      <c r="H174">
        <v>3178.15</v>
      </c>
      <c r="I174">
        <v>4038.43</v>
      </c>
      <c r="J174">
        <v>8693.7999999999993</v>
      </c>
      <c r="K174">
        <v>9346.2000000000007</v>
      </c>
      <c r="L174">
        <v>8439.7000000000007</v>
      </c>
      <c r="M174">
        <v>9048.48</v>
      </c>
      <c r="N174">
        <v>7823.01</v>
      </c>
      <c r="O174">
        <v>8236.0300000000007</v>
      </c>
      <c r="P174">
        <v>8848.7999999999993</v>
      </c>
      <c r="Q174">
        <v>2122.56</v>
      </c>
      <c r="R174">
        <v>2011.03</v>
      </c>
      <c r="S174">
        <v>1521.42</v>
      </c>
      <c r="T174">
        <v>5278.92</v>
      </c>
      <c r="U174">
        <v>9303.56</v>
      </c>
      <c r="V174">
        <v>6877.48</v>
      </c>
      <c r="W174">
        <v>5353.1</v>
      </c>
      <c r="X174">
        <v>3163.42</v>
      </c>
      <c r="Y174">
        <v>3830.07</v>
      </c>
      <c r="Z174">
        <v>2731.98</v>
      </c>
      <c r="AA174">
        <v>3057.66</v>
      </c>
      <c r="AB174">
        <v>4252.2</v>
      </c>
      <c r="AC174">
        <v>3913.77</v>
      </c>
      <c r="AD174">
        <v>3868</v>
      </c>
      <c r="AE174">
        <v>3234.85</v>
      </c>
      <c r="AF174">
        <v>1801.02</v>
      </c>
      <c r="AG174">
        <v>1421.41</v>
      </c>
      <c r="AH174">
        <v>1270.4100000000001</v>
      </c>
      <c r="AI174">
        <v>1035.31</v>
      </c>
      <c r="AJ174">
        <v>1763.91</v>
      </c>
      <c r="AK174">
        <v>2499.37</v>
      </c>
      <c r="AL174">
        <v>2572.5500000000002</v>
      </c>
      <c r="AM174">
        <v>1545.51</v>
      </c>
      <c r="AN174">
        <v>1661.64</v>
      </c>
      <c r="AO174">
        <v>1598.88</v>
      </c>
      <c r="AP174">
        <v>2081.1799999999998</v>
      </c>
      <c r="AQ174">
        <v>1423.54</v>
      </c>
      <c r="AR174">
        <v>1809.54</v>
      </c>
      <c r="AS174">
        <v>1198.71</v>
      </c>
      <c r="AT174">
        <v>1140.94</v>
      </c>
      <c r="AU174">
        <v>2037.75</v>
      </c>
      <c r="AV174">
        <v>2233.77</v>
      </c>
      <c r="AW174">
        <v>1036.74</v>
      </c>
      <c r="AX174">
        <v>655.68</v>
      </c>
      <c r="AY174">
        <v>779.59</v>
      </c>
      <c r="AZ174">
        <v>1142.79</v>
      </c>
      <c r="BA174">
        <v>1327.36</v>
      </c>
      <c r="BB174">
        <v>1158.77</v>
      </c>
      <c r="BC174">
        <v>1075.2</v>
      </c>
      <c r="BD174">
        <v>513.38</v>
      </c>
      <c r="BE174">
        <v>762.45</v>
      </c>
      <c r="BF174">
        <v>494.37</v>
      </c>
      <c r="BG174">
        <v>1018.4</v>
      </c>
      <c r="BH174">
        <v>819.28</v>
      </c>
      <c r="BI174">
        <v>547.25</v>
      </c>
      <c r="BJ174">
        <v>410.04</v>
      </c>
      <c r="BK174">
        <v>331.18</v>
      </c>
      <c r="BL174">
        <v>345.93</v>
      </c>
      <c r="BM174">
        <v>441.84</v>
      </c>
      <c r="BN174">
        <v>431.24</v>
      </c>
      <c r="BO174">
        <v>402.33</v>
      </c>
      <c r="BP174">
        <v>358.77</v>
      </c>
      <c r="BQ174">
        <v>476.37</v>
      </c>
      <c r="BR174">
        <v>385.2</v>
      </c>
      <c r="BS174">
        <v>690.05</v>
      </c>
      <c r="BT174">
        <v>875.96</v>
      </c>
      <c r="BU174">
        <v>375.13</v>
      </c>
      <c r="BV174">
        <v>405.97</v>
      </c>
      <c r="BW174">
        <v>473.68</v>
      </c>
      <c r="BX174">
        <v>339.63</v>
      </c>
      <c r="BY174">
        <v>334.95</v>
      </c>
      <c r="BZ174">
        <v>436.94</v>
      </c>
      <c r="CA174">
        <v>488.05</v>
      </c>
      <c r="CB174">
        <v>543.5</v>
      </c>
      <c r="CC174">
        <v>412.03</v>
      </c>
      <c r="CD174">
        <v>182.59</v>
      </c>
      <c r="CE174">
        <v>255.67</v>
      </c>
      <c r="CF174">
        <v>438.57</v>
      </c>
      <c r="CG174">
        <v>307.05</v>
      </c>
      <c r="CH174">
        <v>269.48</v>
      </c>
      <c r="CI174">
        <v>319.56</v>
      </c>
      <c r="CJ174">
        <v>188.08</v>
      </c>
      <c r="CK174">
        <v>198.76</v>
      </c>
      <c r="CL174">
        <v>122.81</v>
      </c>
      <c r="CM174">
        <v>303.39</v>
      </c>
      <c r="CN174">
        <v>259.64</v>
      </c>
      <c r="CO174">
        <v>228.71</v>
      </c>
      <c r="CP174">
        <v>275.48</v>
      </c>
      <c r="CQ174">
        <v>280.64</v>
      </c>
      <c r="CR174">
        <v>151.41999999999999</v>
      </c>
      <c r="CS174">
        <v>174.44</v>
      </c>
      <c r="CT174">
        <v>257.49</v>
      </c>
      <c r="CU174">
        <v>376.4</v>
      </c>
      <c r="CV174">
        <v>205.21</v>
      </c>
      <c r="CW174">
        <v>123.02</v>
      </c>
      <c r="CX174">
        <v>147.22</v>
      </c>
      <c r="CY174">
        <v>123.46</v>
      </c>
      <c r="CZ174">
        <v>224.08</v>
      </c>
      <c r="DA174">
        <v>163.38</v>
      </c>
      <c r="DB174">
        <v>94.48</v>
      </c>
      <c r="DC174">
        <v>138.82</v>
      </c>
      <c r="DD174">
        <v>264.14999999999998</v>
      </c>
      <c r="DE174">
        <v>173.29</v>
      </c>
      <c r="DF174">
        <v>82.6</v>
      </c>
      <c r="DG174">
        <v>97</v>
      </c>
      <c r="DH174">
        <v>74.180000000000007</v>
      </c>
      <c r="DI174">
        <v>91.82</v>
      </c>
      <c r="DJ174">
        <v>129.76</v>
      </c>
      <c r="DK174">
        <v>183.02</v>
      </c>
      <c r="DL174">
        <v>111.03</v>
      </c>
      <c r="DM174">
        <v>101.02</v>
      </c>
      <c r="DN174">
        <v>113.56</v>
      </c>
      <c r="DO174">
        <v>49.48</v>
      </c>
      <c r="DP174">
        <v>67.5</v>
      </c>
      <c r="DQ174">
        <v>75.430000000000007</v>
      </c>
      <c r="DR174">
        <v>137.08000000000001</v>
      </c>
      <c r="DS174">
        <v>95.3</v>
      </c>
      <c r="DT174">
        <v>98.43</v>
      </c>
      <c r="DU174">
        <v>122.74</v>
      </c>
      <c r="DV174">
        <v>71.989999999999995</v>
      </c>
      <c r="DW174">
        <v>64.19</v>
      </c>
      <c r="DX174">
        <v>54.11</v>
      </c>
      <c r="DY174" t="s">
        <v>0</v>
      </c>
      <c r="DZ174">
        <v>14.22</v>
      </c>
      <c r="EA174" t="s">
        <v>1</v>
      </c>
    </row>
    <row r="175" spans="1:131" x14ac:dyDescent="0.25">
      <c r="A175">
        <v>18359.3</v>
      </c>
      <c r="B175">
        <v>39019.160000000003</v>
      </c>
      <c r="C175">
        <v>40184.730000000003</v>
      </c>
      <c r="D175">
        <v>40413.86</v>
      </c>
      <c r="E175">
        <v>24779.81</v>
      </c>
      <c r="F175">
        <v>10639.57</v>
      </c>
      <c r="G175">
        <v>10767.04</v>
      </c>
      <c r="H175">
        <v>11770.85</v>
      </c>
      <c r="I175">
        <v>12121.49</v>
      </c>
      <c r="J175">
        <v>16872.59</v>
      </c>
      <c r="K175">
        <v>7198.41</v>
      </c>
      <c r="L175">
        <v>3311.62</v>
      </c>
      <c r="M175">
        <v>6041.08</v>
      </c>
      <c r="N175">
        <v>4075.71</v>
      </c>
      <c r="O175">
        <v>4137.71</v>
      </c>
      <c r="P175">
        <v>2961.21</v>
      </c>
      <c r="Q175">
        <v>6708.49</v>
      </c>
      <c r="R175">
        <v>5845.05</v>
      </c>
      <c r="S175">
        <v>5558.01</v>
      </c>
      <c r="T175">
        <v>8747.83</v>
      </c>
      <c r="U175">
        <v>7808.61</v>
      </c>
      <c r="V175">
        <v>4915.4399999999996</v>
      </c>
      <c r="W175">
        <v>3174.36</v>
      </c>
      <c r="X175">
        <v>2324.0300000000002</v>
      </c>
      <c r="Y175">
        <v>2204.67</v>
      </c>
      <c r="Z175">
        <v>2593.8000000000002</v>
      </c>
      <c r="AA175">
        <v>2626.03</v>
      </c>
      <c r="AB175">
        <v>1553.14</v>
      </c>
      <c r="AC175">
        <v>2350.88</v>
      </c>
      <c r="AD175">
        <v>3337.47</v>
      </c>
      <c r="AE175">
        <v>1936.64</v>
      </c>
      <c r="AF175">
        <v>4736.54</v>
      </c>
      <c r="AG175">
        <v>3967.28</v>
      </c>
      <c r="AH175">
        <v>3342.88</v>
      </c>
      <c r="AI175">
        <v>2302.44</v>
      </c>
      <c r="AJ175">
        <v>2180.62</v>
      </c>
      <c r="AK175">
        <v>2650.69</v>
      </c>
      <c r="AL175">
        <v>3172.95</v>
      </c>
      <c r="AM175">
        <v>3993.72</v>
      </c>
      <c r="AN175">
        <v>1341.44</v>
      </c>
      <c r="AO175">
        <v>528.28</v>
      </c>
      <c r="AP175">
        <v>1224.18</v>
      </c>
      <c r="AQ175">
        <v>2202.11</v>
      </c>
      <c r="AR175">
        <v>1951.17</v>
      </c>
      <c r="AS175">
        <v>918.23</v>
      </c>
      <c r="AT175">
        <v>1475.03</v>
      </c>
      <c r="AU175">
        <v>1294.8</v>
      </c>
      <c r="AV175">
        <v>777.88</v>
      </c>
      <c r="AW175">
        <v>1678.45</v>
      </c>
      <c r="AX175">
        <v>1645.79</v>
      </c>
      <c r="AY175">
        <v>1960.75</v>
      </c>
      <c r="AZ175">
        <v>1319</v>
      </c>
      <c r="BA175">
        <v>613.52</v>
      </c>
      <c r="BB175">
        <v>378.01</v>
      </c>
      <c r="BC175">
        <v>677.1</v>
      </c>
      <c r="BD175">
        <v>809.09</v>
      </c>
      <c r="BE175">
        <v>578.97</v>
      </c>
      <c r="BF175">
        <v>929.81</v>
      </c>
      <c r="BG175">
        <v>1014.78</v>
      </c>
      <c r="BH175">
        <v>419.42</v>
      </c>
      <c r="BI175">
        <v>777.79</v>
      </c>
      <c r="BJ175">
        <v>650.4</v>
      </c>
      <c r="BK175">
        <v>751.45</v>
      </c>
      <c r="BL175">
        <v>604.62</v>
      </c>
      <c r="BM175">
        <v>637.44000000000005</v>
      </c>
      <c r="BN175">
        <v>501.67</v>
      </c>
      <c r="BO175">
        <v>523.77</v>
      </c>
      <c r="BP175">
        <v>633.95000000000005</v>
      </c>
      <c r="BQ175">
        <v>634.72</v>
      </c>
      <c r="BR175">
        <v>416.91</v>
      </c>
      <c r="BS175">
        <v>239.78</v>
      </c>
      <c r="BT175">
        <v>322.42</v>
      </c>
      <c r="BU175">
        <v>209.8</v>
      </c>
      <c r="BV175">
        <v>527.05999999999995</v>
      </c>
      <c r="BW175">
        <v>508.45</v>
      </c>
      <c r="BX175">
        <v>243.5</v>
      </c>
      <c r="BY175">
        <v>450.02</v>
      </c>
      <c r="BZ175">
        <v>493.75</v>
      </c>
      <c r="CA175">
        <v>371.37</v>
      </c>
      <c r="CB175">
        <v>407.61</v>
      </c>
      <c r="CC175">
        <v>289.64999999999998</v>
      </c>
      <c r="CD175">
        <v>337.24</v>
      </c>
      <c r="CE175">
        <v>309.8</v>
      </c>
      <c r="CF175">
        <v>192.46</v>
      </c>
      <c r="CG175">
        <v>149.22</v>
      </c>
      <c r="CH175">
        <v>185.71</v>
      </c>
      <c r="CI175">
        <v>193.62</v>
      </c>
      <c r="CJ175">
        <v>314.8</v>
      </c>
      <c r="CK175">
        <v>343</v>
      </c>
      <c r="CL175">
        <v>310.66000000000003</v>
      </c>
      <c r="CM175">
        <v>396.83</v>
      </c>
      <c r="CN175">
        <v>158.4</v>
      </c>
      <c r="CO175">
        <v>223.08</v>
      </c>
      <c r="CP175">
        <v>267.98</v>
      </c>
      <c r="CQ175">
        <v>221.47</v>
      </c>
      <c r="CR175">
        <v>205.87</v>
      </c>
      <c r="CS175">
        <v>136.1</v>
      </c>
      <c r="CT175">
        <v>238.28</v>
      </c>
      <c r="CU175">
        <v>198.33</v>
      </c>
      <c r="CV175">
        <v>111.03</v>
      </c>
      <c r="CW175">
        <v>130.91</v>
      </c>
      <c r="CX175">
        <v>152.24</v>
      </c>
      <c r="CY175">
        <v>174.09</v>
      </c>
      <c r="CZ175">
        <v>137.02000000000001</v>
      </c>
      <c r="DA175">
        <v>229.36</v>
      </c>
      <c r="DB175">
        <v>213.52</v>
      </c>
      <c r="DC175">
        <v>185.43</v>
      </c>
      <c r="DD175">
        <v>97.69</v>
      </c>
      <c r="DE175">
        <v>75.11</v>
      </c>
      <c r="DF175">
        <v>70.58</v>
      </c>
      <c r="DG175">
        <v>105.35</v>
      </c>
      <c r="DH175">
        <v>118.71</v>
      </c>
      <c r="DI175">
        <v>145.83000000000001</v>
      </c>
      <c r="DJ175">
        <v>85.16</v>
      </c>
      <c r="DK175">
        <v>69.44</v>
      </c>
      <c r="DL175">
        <v>103.11</v>
      </c>
      <c r="DM175">
        <v>87.74</v>
      </c>
      <c r="DN175">
        <v>84.81</v>
      </c>
      <c r="DO175">
        <v>43.87</v>
      </c>
      <c r="DP175">
        <v>51.2</v>
      </c>
      <c r="DQ175">
        <v>68.430000000000007</v>
      </c>
      <c r="DR175">
        <v>38.35</v>
      </c>
      <c r="DS175">
        <v>53.45</v>
      </c>
      <c r="DT175">
        <v>92</v>
      </c>
      <c r="DU175">
        <v>79.709999999999994</v>
      </c>
      <c r="DV175">
        <v>85.76</v>
      </c>
      <c r="DW175">
        <v>62.74</v>
      </c>
      <c r="DX175">
        <v>60.92</v>
      </c>
      <c r="DY175" t="s">
        <v>0</v>
      </c>
      <c r="DZ175">
        <v>9.85</v>
      </c>
      <c r="EA175" t="s">
        <v>1</v>
      </c>
    </row>
    <row r="176" spans="1:131" x14ac:dyDescent="0.25">
      <c r="A176">
        <v>7216.04</v>
      </c>
      <c r="B176">
        <v>27571.09</v>
      </c>
      <c r="C176">
        <v>37403.35</v>
      </c>
      <c r="D176">
        <v>29165.23</v>
      </c>
      <c r="E176">
        <v>18779.259999999998</v>
      </c>
      <c r="F176">
        <v>36018.089999999997</v>
      </c>
      <c r="G176">
        <v>38054.239999999998</v>
      </c>
      <c r="H176">
        <v>22807.95</v>
      </c>
      <c r="I176">
        <v>13934.95</v>
      </c>
      <c r="J176">
        <v>9354.18</v>
      </c>
      <c r="K176">
        <v>13272.33</v>
      </c>
      <c r="L176">
        <v>14531.5</v>
      </c>
      <c r="M176">
        <v>8749.2800000000007</v>
      </c>
      <c r="N176">
        <v>11297.32</v>
      </c>
      <c r="O176">
        <v>7712.91</v>
      </c>
      <c r="P176">
        <v>7587.66</v>
      </c>
      <c r="Q176">
        <v>6800.65</v>
      </c>
      <c r="R176">
        <v>6084.04</v>
      </c>
      <c r="S176">
        <v>4903.3900000000003</v>
      </c>
      <c r="T176">
        <v>3884.36</v>
      </c>
      <c r="U176">
        <v>6284.21</v>
      </c>
      <c r="V176">
        <v>8760.67</v>
      </c>
      <c r="W176">
        <v>7714.34</v>
      </c>
      <c r="X176">
        <v>3276.09</v>
      </c>
      <c r="Y176">
        <v>5031.38</v>
      </c>
      <c r="Z176">
        <v>4605.99</v>
      </c>
      <c r="AA176">
        <v>4148.72</v>
      </c>
      <c r="AB176">
        <v>2766.46</v>
      </c>
      <c r="AC176">
        <v>5416.49</v>
      </c>
      <c r="AD176">
        <v>3779.35</v>
      </c>
      <c r="AE176">
        <v>2035.37</v>
      </c>
      <c r="AF176">
        <v>1498.87</v>
      </c>
      <c r="AG176">
        <v>2452.7600000000002</v>
      </c>
      <c r="AH176">
        <v>3313.29</v>
      </c>
      <c r="AI176">
        <v>4694.53</v>
      </c>
      <c r="AJ176">
        <v>2016.27</v>
      </c>
      <c r="AK176">
        <v>604.49</v>
      </c>
      <c r="AL176">
        <v>1889.73</v>
      </c>
      <c r="AM176">
        <v>1751.98</v>
      </c>
      <c r="AN176">
        <v>1181.9100000000001</v>
      </c>
      <c r="AO176">
        <v>1421.15</v>
      </c>
      <c r="AP176">
        <v>1289.28</v>
      </c>
      <c r="AQ176">
        <v>295.42</v>
      </c>
      <c r="AR176">
        <v>639.22</v>
      </c>
      <c r="AS176">
        <v>1247.29</v>
      </c>
      <c r="AT176">
        <v>1721.39</v>
      </c>
      <c r="AU176">
        <v>2237.3000000000002</v>
      </c>
      <c r="AV176">
        <v>2091.7600000000002</v>
      </c>
      <c r="AW176">
        <v>1869.41</v>
      </c>
      <c r="AX176">
        <v>1391.78</v>
      </c>
      <c r="AY176">
        <v>924.82</v>
      </c>
      <c r="AZ176">
        <v>1071.72</v>
      </c>
      <c r="BA176">
        <v>917.31</v>
      </c>
      <c r="BB176">
        <v>830.79</v>
      </c>
      <c r="BC176">
        <v>685.93</v>
      </c>
      <c r="BD176">
        <v>848.83</v>
      </c>
      <c r="BE176">
        <v>747.48</v>
      </c>
      <c r="BF176">
        <v>611.66</v>
      </c>
      <c r="BG176">
        <v>483.52</v>
      </c>
      <c r="BH176">
        <v>445.86</v>
      </c>
      <c r="BI176">
        <v>589.72</v>
      </c>
      <c r="BJ176">
        <v>739.53</v>
      </c>
      <c r="BK176">
        <v>517.42999999999995</v>
      </c>
      <c r="BL176">
        <v>711.06</v>
      </c>
      <c r="BM176">
        <v>730.71</v>
      </c>
      <c r="BN176">
        <v>690.5</v>
      </c>
      <c r="BO176">
        <v>636.1</v>
      </c>
      <c r="BP176">
        <v>530.48</v>
      </c>
      <c r="BQ176">
        <v>525.33000000000004</v>
      </c>
      <c r="BR176">
        <v>475.75</v>
      </c>
      <c r="BS176">
        <v>521.21</v>
      </c>
      <c r="BT176">
        <v>439.36</v>
      </c>
      <c r="BU176">
        <v>439.66</v>
      </c>
      <c r="BV176">
        <v>446.54</v>
      </c>
      <c r="BW176">
        <v>323.55</v>
      </c>
      <c r="BX176">
        <v>555.61</v>
      </c>
      <c r="BY176">
        <v>567.07000000000005</v>
      </c>
      <c r="BZ176">
        <v>180.95</v>
      </c>
      <c r="CA176">
        <v>173.38</v>
      </c>
      <c r="CB176">
        <v>253.39</v>
      </c>
      <c r="CC176">
        <v>329.57</v>
      </c>
      <c r="CD176">
        <v>402.58</v>
      </c>
      <c r="CE176">
        <v>306.88</v>
      </c>
      <c r="CF176">
        <v>251.34</v>
      </c>
      <c r="CG176">
        <v>246.87</v>
      </c>
      <c r="CH176">
        <v>257.13</v>
      </c>
      <c r="CI176">
        <v>167.25</v>
      </c>
      <c r="CJ176">
        <v>152.13999999999999</v>
      </c>
      <c r="CK176">
        <v>130.41</v>
      </c>
      <c r="CL176">
        <v>135.05000000000001</v>
      </c>
      <c r="CM176">
        <v>113.4</v>
      </c>
      <c r="CN176">
        <v>101.52</v>
      </c>
      <c r="CO176">
        <v>105.31</v>
      </c>
      <c r="CP176">
        <v>137.68</v>
      </c>
      <c r="CQ176">
        <v>213.32</v>
      </c>
      <c r="CR176">
        <v>312.64</v>
      </c>
      <c r="CS176">
        <v>107.19</v>
      </c>
      <c r="CT176">
        <v>104.62</v>
      </c>
      <c r="CU176">
        <v>96.19</v>
      </c>
      <c r="CV176">
        <v>110.03</v>
      </c>
      <c r="CW176">
        <v>105.99</v>
      </c>
      <c r="CX176">
        <v>79.28</v>
      </c>
      <c r="CY176">
        <v>139.44999999999999</v>
      </c>
      <c r="CZ176">
        <v>177.97</v>
      </c>
      <c r="DA176">
        <v>188.68</v>
      </c>
      <c r="DB176">
        <v>159.18</v>
      </c>
      <c r="DC176">
        <v>143.57</v>
      </c>
      <c r="DD176">
        <v>96.7</v>
      </c>
      <c r="DE176">
        <v>92.52</v>
      </c>
      <c r="DF176">
        <v>65.430000000000007</v>
      </c>
      <c r="DG176">
        <v>56.58</v>
      </c>
      <c r="DH176">
        <v>65.489999999999995</v>
      </c>
      <c r="DI176">
        <v>170.93</v>
      </c>
      <c r="DJ176">
        <v>139.32</v>
      </c>
      <c r="DK176">
        <v>174.71</v>
      </c>
      <c r="DL176">
        <v>190.3</v>
      </c>
      <c r="DM176">
        <v>152.07</v>
      </c>
      <c r="DN176">
        <v>126.41</v>
      </c>
      <c r="DO176">
        <v>93.62</v>
      </c>
      <c r="DP176">
        <v>67.069999999999993</v>
      </c>
      <c r="DQ176">
        <v>93.42</v>
      </c>
      <c r="DR176">
        <v>81.73</v>
      </c>
      <c r="DS176">
        <v>62.3</v>
      </c>
      <c r="DT176">
        <v>63.68</v>
      </c>
      <c r="DU176">
        <v>57.22</v>
      </c>
      <c r="DV176">
        <v>68.98</v>
      </c>
      <c r="DW176">
        <v>41.79</v>
      </c>
      <c r="DX176">
        <v>56.89</v>
      </c>
      <c r="DY176" t="s">
        <v>0</v>
      </c>
      <c r="DZ176">
        <v>11.13</v>
      </c>
      <c r="EA176" t="s">
        <v>1</v>
      </c>
    </row>
    <row r="177" spans="1:131" x14ac:dyDescent="0.25">
      <c r="A177">
        <v>14436.31</v>
      </c>
      <c r="B177">
        <v>55562.75</v>
      </c>
      <c r="C177">
        <v>42843.53</v>
      </c>
      <c r="D177">
        <v>27779.1</v>
      </c>
      <c r="E177">
        <v>40585.269999999997</v>
      </c>
      <c r="F177">
        <v>47256.43</v>
      </c>
      <c r="G177">
        <v>42675.56</v>
      </c>
      <c r="H177">
        <v>18021.84</v>
      </c>
      <c r="I177">
        <v>6107.4</v>
      </c>
      <c r="J177">
        <v>18010.73</v>
      </c>
      <c r="K177">
        <v>19981.28</v>
      </c>
      <c r="L177">
        <v>15472.26</v>
      </c>
      <c r="M177">
        <v>6947.4</v>
      </c>
      <c r="N177">
        <v>8628.89</v>
      </c>
      <c r="O177">
        <v>8702.77</v>
      </c>
      <c r="P177">
        <v>5314.45</v>
      </c>
      <c r="Q177">
        <v>5359.75</v>
      </c>
      <c r="R177">
        <v>13190.61</v>
      </c>
      <c r="S177">
        <v>6682.94</v>
      </c>
      <c r="T177">
        <v>7855.38</v>
      </c>
      <c r="U177">
        <v>7022.61</v>
      </c>
      <c r="V177">
        <v>4604.8999999999996</v>
      </c>
      <c r="W177">
        <v>3474.62</v>
      </c>
      <c r="X177">
        <v>4580.71</v>
      </c>
      <c r="Y177">
        <v>3315.85</v>
      </c>
      <c r="Z177">
        <v>4960.59</v>
      </c>
      <c r="AA177">
        <v>6893.95</v>
      </c>
      <c r="AB177">
        <v>3831.4</v>
      </c>
      <c r="AC177">
        <v>4268.37</v>
      </c>
      <c r="AD177">
        <v>5124.09</v>
      </c>
      <c r="AE177">
        <v>1848.38</v>
      </c>
      <c r="AF177">
        <v>2562.15</v>
      </c>
      <c r="AG177">
        <v>2831.59</v>
      </c>
      <c r="AH177">
        <v>1878.61</v>
      </c>
      <c r="AI177">
        <v>3389.85</v>
      </c>
      <c r="AJ177">
        <v>3428.07</v>
      </c>
      <c r="AK177">
        <v>1629.42</v>
      </c>
      <c r="AL177">
        <v>2101.75</v>
      </c>
      <c r="AM177">
        <v>1765.84</v>
      </c>
      <c r="AN177">
        <v>1987.68</v>
      </c>
      <c r="AO177">
        <v>1151.1500000000001</v>
      </c>
      <c r="AP177">
        <v>1499.59</v>
      </c>
      <c r="AQ177">
        <v>1781.33</v>
      </c>
      <c r="AR177">
        <v>2074.71</v>
      </c>
      <c r="AS177">
        <v>1419.67</v>
      </c>
      <c r="AT177">
        <v>1638.15</v>
      </c>
      <c r="AU177">
        <v>801.82</v>
      </c>
      <c r="AV177">
        <v>1024.94</v>
      </c>
      <c r="AW177">
        <v>2328.17</v>
      </c>
      <c r="AX177">
        <v>1015.62</v>
      </c>
      <c r="AY177">
        <v>741.61</v>
      </c>
      <c r="AZ177">
        <v>1303.57</v>
      </c>
      <c r="BA177">
        <v>1188.6600000000001</v>
      </c>
      <c r="BB177">
        <v>1360.02</v>
      </c>
      <c r="BC177">
        <v>1614.18</v>
      </c>
      <c r="BD177">
        <v>913.12</v>
      </c>
      <c r="BE177">
        <v>1022.67</v>
      </c>
      <c r="BF177">
        <v>554.28</v>
      </c>
      <c r="BG177">
        <v>626.37</v>
      </c>
      <c r="BH177">
        <v>600.76</v>
      </c>
      <c r="BI177">
        <v>768.8</v>
      </c>
      <c r="BJ177">
        <v>902.85</v>
      </c>
      <c r="BK177">
        <v>550.72</v>
      </c>
      <c r="BL177">
        <v>387.6</v>
      </c>
      <c r="BM177">
        <v>421.63</v>
      </c>
      <c r="BN177">
        <v>668.12</v>
      </c>
      <c r="BO177">
        <v>780.58</v>
      </c>
      <c r="BP177">
        <v>499.41</v>
      </c>
      <c r="BQ177">
        <v>475.75</v>
      </c>
      <c r="BR177">
        <v>446.28</v>
      </c>
      <c r="BS177">
        <v>410.69</v>
      </c>
      <c r="BT177">
        <v>474.68</v>
      </c>
      <c r="BU177">
        <v>353.18</v>
      </c>
      <c r="BV177">
        <v>268.83</v>
      </c>
      <c r="BW177">
        <v>273.58</v>
      </c>
      <c r="BX177">
        <v>190.23</v>
      </c>
      <c r="BY177">
        <v>264.5</v>
      </c>
      <c r="BZ177">
        <v>193.79</v>
      </c>
      <c r="CA177">
        <v>424.53</v>
      </c>
      <c r="CB177">
        <v>366.42</v>
      </c>
      <c r="CC177">
        <v>119.98</v>
      </c>
      <c r="CD177">
        <v>130.63</v>
      </c>
      <c r="CE177">
        <v>238.1</v>
      </c>
      <c r="CF177">
        <v>356.06</v>
      </c>
      <c r="CG177">
        <v>250.12</v>
      </c>
      <c r="CH177">
        <v>215.87</v>
      </c>
      <c r="CI177">
        <v>288.74</v>
      </c>
      <c r="CJ177">
        <v>218.34</v>
      </c>
      <c r="CK177">
        <v>250.81</v>
      </c>
      <c r="CL177">
        <v>190.3</v>
      </c>
      <c r="CM177">
        <v>167.96</v>
      </c>
      <c r="CN177">
        <v>181.6</v>
      </c>
      <c r="CO177">
        <v>221.5</v>
      </c>
      <c r="CP177">
        <v>215.87</v>
      </c>
      <c r="CQ177">
        <v>204.52</v>
      </c>
      <c r="CR177">
        <v>289.67</v>
      </c>
      <c r="CS177">
        <v>278.41000000000003</v>
      </c>
      <c r="CT177">
        <v>228.18</v>
      </c>
      <c r="CU177">
        <v>222.33</v>
      </c>
      <c r="CV177">
        <v>201.06</v>
      </c>
      <c r="CW177">
        <v>245.95</v>
      </c>
      <c r="CX177">
        <v>142.66</v>
      </c>
      <c r="CY177">
        <v>117.47</v>
      </c>
      <c r="CZ177">
        <v>126.8</v>
      </c>
      <c r="DA177">
        <v>237.26</v>
      </c>
      <c r="DB177">
        <v>206.99</v>
      </c>
      <c r="DC177">
        <v>85.19</v>
      </c>
      <c r="DD177">
        <v>118.21</v>
      </c>
      <c r="DE177">
        <v>77.67</v>
      </c>
      <c r="DF177">
        <v>111.53</v>
      </c>
      <c r="DG177">
        <v>156.86000000000001</v>
      </c>
      <c r="DH177">
        <v>86.01</v>
      </c>
      <c r="DI177">
        <v>58.47</v>
      </c>
      <c r="DJ177">
        <v>116.69</v>
      </c>
      <c r="DK177">
        <v>139.78</v>
      </c>
      <c r="DL177">
        <v>116.34</v>
      </c>
      <c r="DM177">
        <v>106.97</v>
      </c>
      <c r="DN177">
        <v>132.71</v>
      </c>
      <c r="DO177">
        <v>122.83</v>
      </c>
      <c r="DP177">
        <v>85.41</v>
      </c>
      <c r="DQ177">
        <v>64.61</v>
      </c>
      <c r="DR177">
        <v>57.34</v>
      </c>
      <c r="DS177">
        <v>98.84</v>
      </c>
      <c r="DT177">
        <v>138.22</v>
      </c>
      <c r="DU177">
        <v>109.37</v>
      </c>
      <c r="DV177">
        <v>96.89</v>
      </c>
      <c r="DW177">
        <v>83.87</v>
      </c>
      <c r="DX177">
        <v>76.17</v>
      </c>
      <c r="DY177" t="s">
        <v>0</v>
      </c>
      <c r="DZ177">
        <v>8.83</v>
      </c>
      <c r="EA177" t="s">
        <v>1</v>
      </c>
    </row>
    <row r="178" spans="1:131" x14ac:dyDescent="0.25">
      <c r="A178">
        <v>3870.79</v>
      </c>
      <c r="B178">
        <v>30361.32</v>
      </c>
      <c r="C178">
        <v>17129.75</v>
      </c>
      <c r="D178">
        <v>16259.54</v>
      </c>
      <c r="E178">
        <v>30702.32</v>
      </c>
      <c r="F178">
        <v>18937.490000000002</v>
      </c>
      <c r="G178">
        <v>7555.44</v>
      </c>
      <c r="H178">
        <v>13869.44</v>
      </c>
      <c r="I178">
        <v>16629.98</v>
      </c>
      <c r="J178">
        <v>7701.34</v>
      </c>
      <c r="K178">
        <v>12614.06</v>
      </c>
      <c r="L178">
        <v>12536.33</v>
      </c>
      <c r="M178">
        <v>8318.18</v>
      </c>
      <c r="N178">
        <v>4969.45</v>
      </c>
      <c r="O178">
        <v>4027.82</v>
      </c>
      <c r="P178">
        <v>8622.0499999999993</v>
      </c>
      <c r="Q178">
        <v>6942.48</v>
      </c>
      <c r="R178">
        <v>6174.98</v>
      </c>
      <c r="S178">
        <v>8316.9</v>
      </c>
      <c r="T178">
        <v>6897.72</v>
      </c>
      <c r="U178">
        <v>6228.09</v>
      </c>
      <c r="V178">
        <v>6662.17</v>
      </c>
      <c r="W178">
        <v>5311.59</v>
      </c>
      <c r="X178">
        <v>5499.77</v>
      </c>
      <c r="Y178">
        <v>8068.12</v>
      </c>
      <c r="Z178">
        <v>5054.2</v>
      </c>
      <c r="AA178">
        <v>4073.03</v>
      </c>
      <c r="AB178">
        <v>5584.75</v>
      </c>
      <c r="AC178">
        <v>6308.61</v>
      </c>
      <c r="AD178">
        <v>2173.34</v>
      </c>
      <c r="AE178">
        <v>2271.84</v>
      </c>
      <c r="AF178">
        <v>3437.55</v>
      </c>
      <c r="AG178">
        <v>4920.26</v>
      </c>
      <c r="AH178">
        <v>1968.5</v>
      </c>
      <c r="AI178">
        <v>1292.96</v>
      </c>
      <c r="AJ178">
        <v>3173.22</v>
      </c>
      <c r="AK178">
        <v>3283.7</v>
      </c>
      <c r="AL178">
        <v>2959.22</v>
      </c>
      <c r="AM178">
        <v>2655.03</v>
      </c>
      <c r="AN178">
        <v>4555.79</v>
      </c>
      <c r="AO178">
        <v>2404.81</v>
      </c>
      <c r="AP178">
        <v>1329.71</v>
      </c>
      <c r="AQ178">
        <v>1459.41</v>
      </c>
      <c r="AR178">
        <v>2331.08</v>
      </c>
      <c r="AS178">
        <v>2192.15</v>
      </c>
      <c r="AT178">
        <v>1470.77</v>
      </c>
      <c r="AU178">
        <v>1588.91</v>
      </c>
      <c r="AV178">
        <v>1088.67</v>
      </c>
      <c r="AW178">
        <v>1427.94</v>
      </c>
      <c r="AX178">
        <v>1422.84</v>
      </c>
      <c r="AY178">
        <v>2076.86</v>
      </c>
      <c r="AZ178">
        <v>1079.96</v>
      </c>
      <c r="BA178">
        <v>952.06</v>
      </c>
      <c r="BB178">
        <v>1257.96</v>
      </c>
      <c r="BC178">
        <v>1353.11</v>
      </c>
      <c r="BD178">
        <v>942.43</v>
      </c>
      <c r="BE178">
        <v>844.26</v>
      </c>
      <c r="BF178">
        <v>671.63</v>
      </c>
      <c r="BG178">
        <v>1085.1400000000001</v>
      </c>
      <c r="BH178">
        <v>597.01</v>
      </c>
      <c r="BI178">
        <v>526.6</v>
      </c>
      <c r="BJ178">
        <v>490.58</v>
      </c>
      <c r="BK178">
        <v>529.62</v>
      </c>
      <c r="BL178">
        <v>409.97</v>
      </c>
      <c r="BM178">
        <v>573.17999999999995</v>
      </c>
      <c r="BN178">
        <v>815.9</v>
      </c>
      <c r="BO178">
        <v>778.25</v>
      </c>
      <c r="BP178">
        <v>874.11</v>
      </c>
      <c r="BQ178">
        <v>587.83000000000004</v>
      </c>
      <c r="BR178">
        <v>347.55</v>
      </c>
      <c r="BS178">
        <v>354.9</v>
      </c>
      <c r="BT178">
        <v>417.83</v>
      </c>
      <c r="BU178">
        <v>494.9</v>
      </c>
      <c r="BV178">
        <v>697.96</v>
      </c>
      <c r="BW178">
        <v>528.24</v>
      </c>
      <c r="BX178">
        <v>379.8</v>
      </c>
      <c r="BY178">
        <v>264.43</v>
      </c>
      <c r="BZ178">
        <v>153.87</v>
      </c>
      <c r="CA178">
        <v>406.74</v>
      </c>
      <c r="CB178">
        <v>418.17</v>
      </c>
      <c r="CC178">
        <v>470.63</v>
      </c>
      <c r="CD178">
        <v>252.67</v>
      </c>
      <c r="CE178">
        <v>330.61</v>
      </c>
      <c r="CF178">
        <v>274.38</v>
      </c>
      <c r="CG178">
        <v>335</v>
      </c>
      <c r="CH178">
        <v>286.17</v>
      </c>
      <c r="CI178">
        <v>266.64999999999998</v>
      </c>
      <c r="CJ178">
        <v>167.5</v>
      </c>
      <c r="CK178">
        <v>233.06</v>
      </c>
      <c r="CL178">
        <v>278.20999999999998</v>
      </c>
      <c r="CM178">
        <v>216.66</v>
      </c>
      <c r="CN178">
        <v>148.84</v>
      </c>
      <c r="CO178">
        <v>109.5</v>
      </c>
      <c r="CP178">
        <v>144.46</v>
      </c>
      <c r="CQ178">
        <v>81.66</v>
      </c>
      <c r="CR178">
        <v>111.35</v>
      </c>
      <c r="CS178">
        <v>170.66</v>
      </c>
      <c r="CT178">
        <v>165.34</v>
      </c>
      <c r="CU178">
        <v>88</v>
      </c>
      <c r="CV178">
        <v>117.72</v>
      </c>
      <c r="CW178">
        <v>100.18</v>
      </c>
      <c r="CX178">
        <v>88.87</v>
      </c>
      <c r="CY178">
        <v>169.06</v>
      </c>
      <c r="CZ178">
        <v>124.45</v>
      </c>
      <c r="DA178">
        <v>135.5</v>
      </c>
      <c r="DB178">
        <v>102</v>
      </c>
      <c r="DC178">
        <v>128.1</v>
      </c>
      <c r="DD178">
        <v>191.5</v>
      </c>
      <c r="DE178">
        <v>141.65</v>
      </c>
      <c r="DF178">
        <v>168.41</v>
      </c>
      <c r="DG178">
        <v>135.65</v>
      </c>
      <c r="DH178">
        <v>133.4</v>
      </c>
      <c r="DI178">
        <v>234.96</v>
      </c>
      <c r="DJ178">
        <v>178.66</v>
      </c>
      <c r="DK178">
        <v>95.74</v>
      </c>
      <c r="DL178">
        <v>102.8</v>
      </c>
      <c r="DM178">
        <v>89.64</v>
      </c>
      <c r="DN178">
        <v>106.55</v>
      </c>
      <c r="DO178">
        <v>45.15</v>
      </c>
      <c r="DP178">
        <v>58.94</v>
      </c>
      <c r="DQ178">
        <v>105.98</v>
      </c>
      <c r="DR178">
        <v>108.17</v>
      </c>
      <c r="DS178">
        <v>80.650000000000006</v>
      </c>
      <c r="DT178">
        <v>61.34</v>
      </c>
      <c r="DU178">
        <v>80.7</v>
      </c>
      <c r="DV178">
        <v>81.239999999999995</v>
      </c>
      <c r="DW178">
        <v>117.53</v>
      </c>
      <c r="DX178">
        <v>87.39</v>
      </c>
      <c r="DY178" t="s">
        <v>0</v>
      </c>
      <c r="DZ178">
        <v>9.85</v>
      </c>
      <c r="EA178" t="s">
        <v>1</v>
      </c>
    </row>
    <row r="179" spans="1:131" x14ac:dyDescent="0.25">
      <c r="A179">
        <v>3183.39</v>
      </c>
      <c r="B179">
        <v>9128.1</v>
      </c>
      <c r="C179">
        <v>8513.0499999999993</v>
      </c>
      <c r="D179">
        <v>15064.96</v>
      </c>
      <c r="E179">
        <v>9786.35</v>
      </c>
      <c r="F179">
        <v>9923.52</v>
      </c>
      <c r="G179">
        <v>11084.26</v>
      </c>
      <c r="H179">
        <v>12394.11</v>
      </c>
      <c r="I179">
        <v>9761.15</v>
      </c>
      <c r="J179">
        <v>8998.8700000000008</v>
      </c>
      <c r="K179">
        <v>9729.7000000000007</v>
      </c>
      <c r="L179">
        <v>7021.79</v>
      </c>
      <c r="M179">
        <v>11598.16</v>
      </c>
      <c r="N179">
        <v>6984.48</v>
      </c>
      <c r="O179">
        <v>6392.78</v>
      </c>
      <c r="P179">
        <v>6761.78</v>
      </c>
      <c r="Q179">
        <v>11012.83</v>
      </c>
      <c r="R179">
        <v>10408.56</v>
      </c>
      <c r="S179">
        <v>8941.1200000000008</v>
      </c>
      <c r="T179">
        <v>6219.44</v>
      </c>
      <c r="U179">
        <v>9895.56</v>
      </c>
      <c r="V179">
        <v>7345.94</v>
      </c>
      <c r="W179">
        <v>3612.48</v>
      </c>
      <c r="X179">
        <v>2504.88</v>
      </c>
      <c r="Y179">
        <v>3722.57</v>
      </c>
      <c r="Z179">
        <v>3577.52</v>
      </c>
      <c r="AA179">
        <v>2394.4499999999998</v>
      </c>
      <c r="AB179">
        <v>2646.3</v>
      </c>
      <c r="AC179">
        <v>1402.39</v>
      </c>
      <c r="AD179">
        <v>646.29999999999995</v>
      </c>
      <c r="AE179">
        <v>1759.55</v>
      </c>
      <c r="AF179">
        <v>4523.72</v>
      </c>
      <c r="AG179">
        <v>3898.47</v>
      </c>
      <c r="AH179">
        <v>2935.77</v>
      </c>
      <c r="AI179">
        <v>2270.5500000000002</v>
      </c>
      <c r="AJ179">
        <v>2637.26</v>
      </c>
      <c r="AK179">
        <v>1621.47</v>
      </c>
      <c r="AL179">
        <v>1659.88</v>
      </c>
      <c r="AM179">
        <v>2405.85</v>
      </c>
      <c r="AN179">
        <v>2961.95</v>
      </c>
      <c r="AO179">
        <v>1779.13</v>
      </c>
      <c r="AP179">
        <v>1590.6</v>
      </c>
      <c r="AQ179">
        <v>1127.72</v>
      </c>
      <c r="AR179">
        <v>1196.49</v>
      </c>
      <c r="AS179">
        <v>1671.84</v>
      </c>
      <c r="AT179">
        <v>1548.49</v>
      </c>
      <c r="AU179">
        <v>1687.99</v>
      </c>
      <c r="AV179">
        <v>2361.83</v>
      </c>
      <c r="AW179">
        <v>1629.78</v>
      </c>
      <c r="AX179">
        <v>1178.6099999999999</v>
      </c>
      <c r="AY179">
        <v>1346.29</v>
      </c>
      <c r="AZ179">
        <v>1375.65</v>
      </c>
      <c r="BA179">
        <v>969.8</v>
      </c>
      <c r="BB179">
        <v>549.87</v>
      </c>
      <c r="BC179">
        <v>438.22</v>
      </c>
      <c r="BD179">
        <v>866.61</v>
      </c>
      <c r="BE179">
        <v>724.79</v>
      </c>
      <c r="BF179">
        <v>830.48</v>
      </c>
      <c r="BG179">
        <v>1405.68</v>
      </c>
      <c r="BH179">
        <v>1089.23</v>
      </c>
      <c r="BI179">
        <v>944.06</v>
      </c>
      <c r="BJ179">
        <v>592.91</v>
      </c>
      <c r="BK179">
        <v>889.86</v>
      </c>
      <c r="BL179">
        <v>712.07</v>
      </c>
      <c r="BM179">
        <v>609.94000000000005</v>
      </c>
      <c r="BN179">
        <v>570.47</v>
      </c>
      <c r="BO179">
        <v>384.27</v>
      </c>
      <c r="BP179">
        <v>430.93</v>
      </c>
      <c r="BQ179">
        <v>228.68</v>
      </c>
      <c r="BR179">
        <v>297.76</v>
      </c>
      <c r="BS179">
        <v>600.04999999999995</v>
      </c>
      <c r="BT179">
        <v>847.81</v>
      </c>
      <c r="BU179">
        <v>427.68</v>
      </c>
      <c r="BV179">
        <v>329.57</v>
      </c>
      <c r="BW179">
        <v>631.80999999999995</v>
      </c>
      <c r="BX179">
        <v>339.25</v>
      </c>
      <c r="BY179">
        <v>211.28</v>
      </c>
      <c r="BZ179">
        <v>323.68</v>
      </c>
      <c r="CA179">
        <v>386.76</v>
      </c>
      <c r="CB179">
        <v>317.51</v>
      </c>
      <c r="CC179">
        <v>228.86</v>
      </c>
      <c r="CD179">
        <v>144.80000000000001</v>
      </c>
      <c r="CE179">
        <v>134.96</v>
      </c>
      <c r="CF179">
        <v>297.89999999999998</v>
      </c>
      <c r="CG179">
        <v>228.26</v>
      </c>
      <c r="CH179">
        <v>285.3</v>
      </c>
      <c r="CI179">
        <v>353.41</v>
      </c>
      <c r="CJ179">
        <v>354.01</v>
      </c>
      <c r="CK179">
        <v>241.59</v>
      </c>
      <c r="CL179">
        <v>291.29000000000002</v>
      </c>
      <c r="CM179">
        <v>325.70999999999998</v>
      </c>
      <c r="CN179">
        <v>236.31</v>
      </c>
      <c r="CO179">
        <v>322.76</v>
      </c>
      <c r="CP179">
        <v>176.54</v>
      </c>
      <c r="CQ179">
        <v>137.62</v>
      </c>
      <c r="CR179">
        <v>178.04</v>
      </c>
      <c r="CS179">
        <v>93.17</v>
      </c>
      <c r="CT179">
        <v>124.6</v>
      </c>
      <c r="CU179">
        <v>133.36000000000001</v>
      </c>
      <c r="CV179">
        <v>142.21</v>
      </c>
      <c r="CW179">
        <v>115.01</v>
      </c>
      <c r="CX179">
        <v>112.2</v>
      </c>
      <c r="CY179">
        <v>133.88999999999999</v>
      </c>
      <c r="CZ179">
        <v>135.33000000000001</v>
      </c>
      <c r="DA179">
        <v>88.99</v>
      </c>
      <c r="DB179">
        <v>162.77000000000001</v>
      </c>
      <c r="DC179">
        <v>192.38</v>
      </c>
      <c r="DD179">
        <v>96.03</v>
      </c>
      <c r="DE179">
        <v>93.85</v>
      </c>
      <c r="DF179">
        <v>191.31</v>
      </c>
      <c r="DG179">
        <v>132.26</v>
      </c>
      <c r="DH179">
        <v>162.33000000000001</v>
      </c>
      <c r="DI179">
        <v>141.80000000000001</v>
      </c>
      <c r="DJ179">
        <v>79.63</v>
      </c>
      <c r="DK179">
        <v>104.7</v>
      </c>
      <c r="DL179">
        <v>114.26</v>
      </c>
      <c r="DM179">
        <v>105.34</v>
      </c>
      <c r="DN179">
        <v>103.27</v>
      </c>
      <c r="DO179">
        <v>124.4</v>
      </c>
      <c r="DP179">
        <v>95.33</v>
      </c>
      <c r="DQ179">
        <v>74.209999999999994</v>
      </c>
      <c r="DR179">
        <v>73.11</v>
      </c>
      <c r="DS179">
        <v>53.64</v>
      </c>
      <c r="DT179">
        <v>48.04</v>
      </c>
      <c r="DU179">
        <v>80.61</v>
      </c>
      <c r="DV179">
        <v>127.94</v>
      </c>
      <c r="DW179">
        <v>79.81</v>
      </c>
      <c r="DX179">
        <v>61.6</v>
      </c>
      <c r="DY179" t="s">
        <v>0</v>
      </c>
      <c r="DZ179">
        <v>11.13</v>
      </c>
      <c r="EA179" t="s">
        <v>1</v>
      </c>
    </row>
    <row r="180" spans="1:131" x14ac:dyDescent="0.25">
      <c r="A180">
        <v>19563.61</v>
      </c>
      <c r="B180">
        <v>34291.68</v>
      </c>
      <c r="C180">
        <v>27767.94</v>
      </c>
      <c r="D180">
        <v>20842.32</v>
      </c>
      <c r="E180">
        <v>27850.37</v>
      </c>
      <c r="F180">
        <v>20789.59</v>
      </c>
      <c r="G180">
        <v>11290.45</v>
      </c>
      <c r="H180">
        <v>13926.22</v>
      </c>
      <c r="I180">
        <v>14420.52</v>
      </c>
      <c r="J180">
        <v>6613.82</v>
      </c>
      <c r="K180">
        <v>6548</v>
      </c>
      <c r="L180">
        <v>11674.16</v>
      </c>
      <c r="M180">
        <v>9576.34</v>
      </c>
      <c r="N180">
        <v>9163.24</v>
      </c>
      <c r="O180">
        <v>10447.549999999999</v>
      </c>
      <c r="P180">
        <v>12770.55</v>
      </c>
      <c r="Q180">
        <v>5989.95</v>
      </c>
      <c r="R180">
        <v>7163.79</v>
      </c>
      <c r="S180">
        <v>7162.94</v>
      </c>
      <c r="T180">
        <v>5384.81</v>
      </c>
      <c r="U180">
        <v>3703.07</v>
      </c>
      <c r="V180">
        <v>4175.0200000000004</v>
      </c>
      <c r="W180">
        <v>2881.22</v>
      </c>
      <c r="X180">
        <v>4102.78</v>
      </c>
      <c r="Y180">
        <v>5911.93</v>
      </c>
      <c r="Z180">
        <v>3405.84</v>
      </c>
      <c r="AA180">
        <v>2864.47</v>
      </c>
      <c r="AB180">
        <v>2935.48</v>
      </c>
      <c r="AC180">
        <v>2045.87</v>
      </c>
      <c r="AD180">
        <v>1810.87</v>
      </c>
      <c r="AE180">
        <v>4598.8999999999996</v>
      </c>
      <c r="AF180">
        <v>4502.01</v>
      </c>
      <c r="AG180">
        <v>3228.55</v>
      </c>
      <c r="AH180">
        <v>2204.12</v>
      </c>
      <c r="AI180">
        <v>1786.77</v>
      </c>
      <c r="AJ180">
        <v>2351.4</v>
      </c>
      <c r="AK180">
        <v>1352.17</v>
      </c>
      <c r="AL180">
        <v>2794.41</v>
      </c>
      <c r="AM180">
        <v>3064.26</v>
      </c>
      <c r="AN180">
        <v>2267.39</v>
      </c>
      <c r="AO180">
        <v>1192.43</v>
      </c>
      <c r="AP180">
        <v>706.67</v>
      </c>
      <c r="AQ180">
        <v>1593.94</v>
      </c>
      <c r="AR180">
        <v>2180.2399999999998</v>
      </c>
      <c r="AS180">
        <v>2020.42</v>
      </c>
      <c r="AT180">
        <v>1184.46</v>
      </c>
      <c r="AU180">
        <v>1178.45</v>
      </c>
      <c r="AV180">
        <v>1091.1099999999999</v>
      </c>
      <c r="AW180">
        <v>711.46</v>
      </c>
      <c r="AX180">
        <v>423.91</v>
      </c>
      <c r="AY180">
        <v>1163.23</v>
      </c>
      <c r="AZ180">
        <v>1100.3800000000001</v>
      </c>
      <c r="BA180">
        <v>1113.79</v>
      </c>
      <c r="BB180">
        <v>593.76</v>
      </c>
      <c r="BC180">
        <v>458.02</v>
      </c>
      <c r="BD180">
        <v>403.42</v>
      </c>
      <c r="BE180">
        <v>1004.39</v>
      </c>
      <c r="BF180">
        <v>637.91</v>
      </c>
      <c r="BG180">
        <v>756</v>
      </c>
      <c r="BH180">
        <v>795.22</v>
      </c>
      <c r="BI180">
        <v>495.89</v>
      </c>
      <c r="BJ180">
        <v>712.14</v>
      </c>
      <c r="BK180">
        <v>1290.3800000000001</v>
      </c>
      <c r="BL180">
        <v>1137.56</v>
      </c>
      <c r="BM180">
        <v>1008.44</v>
      </c>
      <c r="BN180">
        <v>576.26</v>
      </c>
      <c r="BO180">
        <v>460.62</v>
      </c>
      <c r="BP180">
        <v>466.1</v>
      </c>
      <c r="BQ180">
        <v>448.87</v>
      </c>
      <c r="BR180">
        <v>167.9</v>
      </c>
      <c r="BS180">
        <v>339.43</v>
      </c>
      <c r="BT180">
        <v>505.74</v>
      </c>
      <c r="BU180">
        <v>455.22</v>
      </c>
      <c r="BV180">
        <v>321.26</v>
      </c>
      <c r="BW180">
        <v>399.71</v>
      </c>
      <c r="BX180">
        <v>210.54</v>
      </c>
      <c r="BY180">
        <v>177.42</v>
      </c>
      <c r="BZ180">
        <v>219.25</v>
      </c>
      <c r="CA180">
        <v>385.06</v>
      </c>
      <c r="CB180">
        <v>337.5</v>
      </c>
      <c r="CC180">
        <v>211.36</v>
      </c>
      <c r="CD180">
        <v>191.72</v>
      </c>
      <c r="CE180">
        <v>283.54000000000002</v>
      </c>
      <c r="CF180">
        <v>252.15</v>
      </c>
      <c r="CG180">
        <v>259.24</v>
      </c>
      <c r="CH180">
        <v>219.01</v>
      </c>
      <c r="CI180">
        <v>244.58</v>
      </c>
      <c r="CJ180">
        <v>169.93</v>
      </c>
      <c r="CK180">
        <v>323.16000000000003</v>
      </c>
      <c r="CL180">
        <v>212.07</v>
      </c>
      <c r="CM180">
        <v>133.61000000000001</v>
      </c>
      <c r="CN180">
        <v>141.88999999999999</v>
      </c>
      <c r="CO180">
        <v>150.41</v>
      </c>
      <c r="CP180">
        <v>220.49</v>
      </c>
      <c r="CQ180">
        <v>195.75</v>
      </c>
      <c r="CR180">
        <v>153.15</v>
      </c>
      <c r="CS180">
        <v>136.96</v>
      </c>
      <c r="CT180">
        <v>191.09</v>
      </c>
      <c r="CU180">
        <v>167.84</v>
      </c>
      <c r="CV180">
        <v>169.43</v>
      </c>
      <c r="CW180">
        <v>150.22</v>
      </c>
      <c r="CX180">
        <v>71.36</v>
      </c>
      <c r="CY180">
        <v>82.79</v>
      </c>
      <c r="CZ180">
        <v>66.209999999999994</v>
      </c>
      <c r="DA180">
        <v>125.7</v>
      </c>
      <c r="DB180">
        <v>154.58000000000001</v>
      </c>
      <c r="DC180">
        <v>102.54</v>
      </c>
      <c r="DD180">
        <v>100.08</v>
      </c>
      <c r="DE180">
        <v>96.79</v>
      </c>
      <c r="DF180">
        <v>98.87</v>
      </c>
      <c r="DG180">
        <v>68.89</v>
      </c>
      <c r="DH180">
        <v>90.71</v>
      </c>
      <c r="DI180">
        <v>51.91</v>
      </c>
      <c r="DJ180">
        <v>60.97</v>
      </c>
      <c r="DK180">
        <v>78.45</v>
      </c>
      <c r="DL180">
        <v>94.15</v>
      </c>
      <c r="DM180">
        <v>74.510000000000005</v>
      </c>
      <c r="DN180">
        <v>108.9</v>
      </c>
      <c r="DO180">
        <v>130.51</v>
      </c>
      <c r="DP180">
        <v>67.87</v>
      </c>
      <c r="DQ180">
        <v>78.03</v>
      </c>
      <c r="DR180">
        <v>82.07</v>
      </c>
      <c r="DS180">
        <v>103.35</v>
      </c>
      <c r="DT180">
        <v>75.2</v>
      </c>
      <c r="DU180">
        <v>46.13</v>
      </c>
      <c r="DV180">
        <v>54.69</v>
      </c>
      <c r="DW180">
        <v>53.79</v>
      </c>
      <c r="DX180">
        <v>60.59</v>
      </c>
      <c r="DY180" t="s">
        <v>0</v>
      </c>
      <c r="DZ180">
        <v>9.85</v>
      </c>
      <c r="EA180" t="s">
        <v>1</v>
      </c>
    </row>
    <row r="181" spans="1:131" x14ac:dyDescent="0.25">
      <c r="A181">
        <v>6582.47</v>
      </c>
      <c r="B181">
        <v>9837.66</v>
      </c>
      <c r="C181">
        <v>12602.28</v>
      </c>
      <c r="D181">
        <v>21641.91</v>
      </c>
      <c r="E181">
        <v>20059.669999999998</v>
      </c>
      <c r="F181">
        <v>8582.7099999999991</v>
      </c>
      <c r="G181">
        <v>11129.79</v>
      </c>
      <c r="H181">
        <v>9337.15</v>
      </c>
      <c r="I181">
        <v>11297.37</v>
      </c>
      <c r="J181">
        <v>8191.84</v>
      </c>
      <c r="K181">
        <v>8751.1200000000008</v>
      </c>
      <c r="L181">
        <v>6301.32</v>
      </c>
      <c r="M181">
        <v>7672.84</v>
      </c>
      <c r="N181">
        <v>13991.12</v>
      </c>
      <c r="O181">
        <v>11346.8</v>
      </c>
      <c r="P181">
        <v>7164.37</v>
      </c>
      <c r="Q181">
        <v>8612.06</v>
      </c>
      <c r="R181">
        <v>6501.16</v>
      </c>
      <c r="S181">
        <v>3980.83</v>
      </c>
      <c r="T181">
        <v>3022.31</v>
      </c>
      <c r="U181">
        <v>4163.6899999999996</v>
      </c>
      <c r="V181">
        <v>5132.46</v>
      </c>
      <c r="W181">
        <v>9296.74</v>
      </c>
      <c r="X181">
        <v>8294.99</v>
      </c>
      <c r="Y181">
        <v>3781.65</v>
      </c>
      <c r="Z181">
        <v>2497.64</v>
      </c>
      <c r="AA181">
        <v>2361.69</v>
      </c>
      <c r="AB181">
        <v>3129.12</v>
      </c>
      <c r="AC181">
        <v>4683.5600000000004</v>
      </c>
      <c r="AD181">
        <v>4005.46</v>
      </c>
      <c r="AE181">
        <v>2094.66</v>
      </c>
      <c r="AF181">
        <v>2586.9899999999998</v>
      </c>
      <c r="AG181">
        <v>1510.85</v>
      </c>
      <c r="AH181">
        <v>1261.3900000000001</v>
      </c>
      <c r="AI181">
        <v>2813.63</v>
      </c>
      <c r="AJ181">
        <v>3007.57</v>
      </c>
      <c r="AK181">
        <v>1760.72</v>
      </c>
      <c r="AL181">
        <v>2048.87</v>
      </c>
      <c r="AM181">
        <v>1495.77</v>
      </c>
      <c r="AN181">
        <v>1448.56</v>
      </c>
      <c r="AO181">
        <v>1489.26</v>
      </c>
      <c r="AP181">
        <v>2306.25</v>
      </c>
      <c r="AQ181">
        <v>2893.74</v>
      </c>
      <c r="AR181">
        <v>1723.95</v>
      </c>
      <c r="AS181">
        <v>1706.49</v>
      </c>
      <c r="AT181">
        <v>1731.03</v>
      </c>
      <c r="AU181">
        <v>1464.06</v>
      </c>
      <c r="AV181">
        <v>1150.17</v>
      </c>
      <c r="AW181">
        <v>796.78</v>
      </c>
      <c r="AX181">
        <v>602.29999999999995</v>
      </c>
      <c r="AY181">
        <v>1586.06</v>
      </c>
      <c r="AZ181">
        <v>906.24</v>
      </c>
      <c r="BA181">
        <v>1853.26</v>
      </c>
      <c r="BB181">
        <v>1689.57</v>
      </c>
      <c r="BC181">
        <v>1063.4100000000001</v>
      </c>
      <c r="BD181">
        <v>672.13</v>
      </c>
      <c r="BE181">
        <v>409.79</v>
      </c>
      <c r="BF181">
        <v>1190.56</v>
      </c>
      <c r="BG181">
        <v>860.33</v>
      </c>
      <c r="BH181">
        <v>663.13</v>
      </c>
      <c r="BI181">
        <v>975.7</v>
      </c>
      <c r="BJ181">
        <v>845.58</v>
      </c>
      <c r="BK181">
        <v>861.74</v>
      </c>
      <c r="BL181">
        <v>830.57</v>
      </c>
      <c r="BM181">
        <v>722.44</v>
      </c>
      <c r="BN181">
        <v>774.08</v>
      </c>
      <c r="BO181">
        <v>450.27</v>
      </c>
      <c r="BP181">
        <v>344.22</v>
      </c>
      <c r="BQ181">
        <v>692.67</v>
      </c>
      <c r="BR181">
        <v>622.16</v>
      </c>
      <c r="BS181">
        <v>485.52</v>
      </c>
      <c r="BT181">
        <v>458.11</v>
      </c>
      <c r="BU181">
        <v>341.49</v>
      </c>
      <c r="BV181">
        <v>205.66</v>
      </c>
      <c r="BW181">
        <v>336.34</v>
      </c>
      <c r="BX181">
        <v>236.21</v>
      </c>
      <c r="BY181">
        <v>159.65</v>
      </c>
      <c r="BZ181">
        <v>266.06</v>
      </c>
      <c r="CA181">
        <v>362.84</v>
      </c>
      <c r="CB181">
        <v>173.25</v>
      </c>
      <c r="CC181">
        <v>253.28</v>
      </c>
      <c r="CD181">
        <v>305.7</v>
      </c>
      <c r="CE181">
        <v>320.29000000000002</v>
      </c>
      <c r="CF181">
        <v>453.49</v>
      </c>
      <c r="CG181">
        <v>328.61</v>
      </c>
      <c r="CH181">
        <v>264.85000000000002</v>
      </c>
      <c r="CI181">
        <v>318.49</v>
      </c>
      <c r="CJ181">
        <v>269.74</v>
      </c>
      <c r="CK181">
        <v>330.41</v>
      </c>
      <c r="CL181">
        <v>274.32</v>
      </c>
      <c r="CM181">
        <v>285.35000000000002</v>
      </c>
      <c r="CN181">
        <v>194.58</v>
      </c>
      <c r="CO181">
        <v>163.65</v>
      </c>
      <c r="CP181">
        <v>120.95</v>
      </c>
      <c r="CQ181">
        <v>186.16</v>
      </c>
      <c r="CR181">
        <v>251.8</v>
      </c>
      <c r="CS181">
        <v>194.57</v>
      </c>
      <c r="CT181">
        <v>139.75</v>
      </c>
      <c r="CU181">
        <v>125.52</v>
      </c>
      <c r="CV181">
        <v>237.5</v>
      </c>
      <c r="CW181">
        <v>311.97000000000003</v>
      </c>
      <c r="CX181">
        <v>214.87</v>
      </c>
      <c r="CY181">
        <v>123</v>
      </c>
      <c r="CZ181">
        <v>105.46</v>
      </c>
      <c r="DA181">
        <v>110.01</v>
      </c>
      <c r="DB181">
        <v>151.76</v>
      </c>
      <c r="DC181">
        <v>113.05</v>
      </c>
      <c r="DD181">
        <v>108.33</v>
      </c>
      <c r="DE181">
        <v>160.18</v>
      </c>
      <c r="DF181">
        <v>164.62</v>
      </c>
      <c r="DG181">
        <v>149.36000000000001</v>
      </c>
      <c r="DH181">
        <v>140.93</v>
      </c>
      <c r="DI181">
        <v>91.94</v>
      </c>
      <c r="DJ181">
        <v>108.56</v>
      </c>
      <c r="DK181">
        <v>96.41</v>
      </c>
      <c r="DL181">
        <v>70.319999999999993</v>
      </c>
      <c r="DM181">
        <v>91.27</v>
      </c>
      <c r="DN181">
        <v>78.239999999999995</v>
      </c>
      <c r="DO181">
        <v>93.69</v>
      </c>
      <c r="DP181">
        <v>70.3</v>
      </c>
      <c r="DQ181">
        <v>75.150000000000006</v>
      </c>
      <c r="DR181">
        <v>38.15</v>
      </c>
      <c r="DS181">
        <v>61.06</v>
      </c>
      <c r="DT181">
        <v>57.85</v>
      </c>
      <c r="DU181">
        <v>72.39</v>
      </c>
      <c r="DV181">
        <v>69.62</v>
      </c>
      <c r="DW181">
        <v>154.9</v>
      </c>
      <c r="DX181">
        <v>73.27</v>
      </c>
      <c r="DY181" t="s">
        <v>0</v>
      </c>
      <c r="DZ181">
        <v>10.24</v>
      </c>
      <c r="EA181" t="s">
        <v>1</v>
      </c>
    </row>
    <row r="182" spans="1:131" x14ac:dyDescent="0.25">
      <c r="A182">
        <v>16908.53</v>
      </c>
      <c r="B182">
        <v>54155.39</v>
      </c>
      <c r="C182">
        <v>41441.230000000003</v>
      </c>
      <c r="D182">
        <v>23762.36</v>
      </c>
      <c r="E182">
        <v>26513.73</v>
      </c>
      <c r="F182">
        <v>32361.96</v>
      </c>
      <c r="G182">
        <v>22009.360000000001</v>
      </c>
      <c r="H182">
        <v>9389.0400000000009</v>
      </c>
      <c r="I182">
        <v>8349.2900000000009</v>
      </c>
      <c r="J182">
        <v>23937.64</v>
      </c>
      <c r="K182">
        <v>23713.18</v>
      </c>
      <c r="L182">
        <v>11086.18</v>
      </c>
      <c r="M182">
        <v>7424.38</v>
      </c>
      <c r="N182">
        <v>10441.91</v>
      </c>
      <c r="O182">
        <v>4331.84</v>
      </c>
      <c r="P182">
        <v>5978.23</v>
      </c>
      <c r="Q182">
        <v>7399.93</v>
      </c>
      <c r="R182">
        <v>2423.7600000000002</v>
      </c>
      <c r="S182">
        <v>5217.37</v>
      </c>
      <c r="T182">
        <v>5329.43</v>
      </c>
      <c r="U182">
        <v>6277.45</v>
      </c>
      <c r="V182">
        <v>9164.86</v>
      </c>
      <c r="W182">
        <v>6077.9</v>
      </c>
      <c r="X182">
        <v>3863.9</v>
      </c>
      <c r="Y182">
        <v>4491.1099999999997</v>
      </c>
      <c r="Z182">
        <v>5043.68</v>
      </c>
      <c r="AA182">
        <v>3864.98</v>
      </c>
      <c r="AB182">
        <v>5195.62</v>
      </c>
      <c r="AC182">
        <v>4295.37</v>
      </c>
      <c r="AD182">
        <v>1774.02</v>
      </c>
      <c r="AE182">
        <v>2393.75</v>
      </c>
      <c r="AF182">
        <v>3123.24</v>
      </c>
      <c r="AG182">
        <v>2806.58</v>
      </c>
      <c r="AH182">
        <v>3143.02</v>
      </c>
      <c r="AI182">
        <v>3088.98</v>
      </c>
      <c r="AJ182">
        <v>2495.1</v>
      </c>
      <c r="AK182">
        <v>1645.85</v>
      </c>
      <c r="AL182">
        <v>1765.64</v>
      </c>
      <c r="AM182">
        <v>1506.77</v>
      </c>
      <c r="AN182">
        <v>2806.94</v>
      </c>
      <c r="AO182">
        <v>2399.0500000000002</v>
      </c>
      <c r="AP182">
        <v>2163.8200000000002</v>
      </c>
      <c r="AQ182">
        <v>1632.78</v>
      </c>
      <c r="AR182">
        <v>1044.22</v>
      </c>
      <c r="AS182">
        <v>1280.0999999999999</v>
      </c>
      <c r="AT182">
        <v>1097.0899999999999</v>
      </c>
      <c r="AU182">
        <v>1984.01</v>
      </c>
      <c r="AV182">
        <v>1161.67</v>
      </c>
      <c r="AW182">
        <v>1327.6</v>
      </c>
      <c r="AX182">
        <v>1254.07</v>
      </c>
      <c r="AY182">
        <v>1110.68</v>
      </c>
      <c r="AZ182">
        <v>1096.4100000000001</v>
      </c>
      <c r="BA182">
        <v>675.48</v>
      </c>
      <c r="BB182">
        <v>932.5</v>
      </c>
      <c r="BC182">
        <v>920.99</v>
      </c>
      <c r="BD182">
        <v>1337.92</v>
      </c>
      <c r="BE182">
        <v>724.38</v>
      </c>
      <c r="BF182">
        <v>643.78</v>
      </c>
      <c r="BG182">
        <v>722.5</v>
      </c>
      <c r="BH182">
        <v>712.26</v>
      </c>
      <c r="BI182">
        <v>839.62</v>
      </c>
      <c r="BJ182">
        <v>465.32</v>
      </c>
      <c r="BK182">
        <v>786.41</v>
      </c>
      <c r="BL182">
        <v>646.70000000000005</v>
      </c>
      <c r="BM182">
        <v>657.74</v>
      </c>
      <c r="BN182">
        <v>596.54999999999995</v>
      </c>
      <c r="BO182">
        <v>405.32</v>
      </c>
      <c r="BP182">
        <v>389.64</v>
      </c>
      <c r="BQ182">
        <v>426.27</v>
      </c>
      <c r="BR182">
        <v>617.02</v>
      </c>
      <c r="BS182">
        <v>615.16</v>
      </c>
      <c r="BT182">
        <v>426.32</v>
      </c>
      <c r="BU182">
        <v>564.08000000000004</v>
      </c>
      <c r="BV182">
        <v>399.82</v>
      </c>
      <c r="BW182">
        <v>529.05999999999995</v>
      </c>
      <c r="BX182">
        <v>399.38</v>
      </c>
      <c r="BY182">
        <v>388.53</v>
      </c>
      <c r="BZ182">
        <v>435.39</v>
      </c>
      <c r="CA182">
        <v>487.34</v>
      </c>
      <c r="CB182">
        <v>468.91</v>
      </c>
      <c r="CC182">
        <v>291.67</v>
      </c>
      <c r="CD182">
        <v>260.08999999999997</v>
      </c>
      <c r="CE182">
        <v>259.58999999999997</v>
      </c>
      <c r="CF182">
        <v>232.92</v>
      </c>
      <c r="CG182">
        <v>246.31</v>
      </c>
      <c r="CH182">
        <v>129.43</v>
      </c>
      <c r="CI182">
        <v>97.79</v>
      </c>
      <c r="CJ182">
        <v>176.1</v>
      </c>
      <c r="CK182">
        <v>295.97000000000003</v>
      </c>
      <c r="CL182">
        <v>142.19999999999999</v>
      </c>
      <c r="CM182">
        <v>182.02</v>
      </c>
      <c r="CN182">
        <v>170.35</v>
      </c>
      <c r="CO182">
        <v>209.88</v>
      </c>
      <c r="CP182">
        <v>220.03</v>
      </c>
      <c r="CQ182">
        <v>369.67</v>
      </c>
      <c r="CR182">
        <v>418.97</v>
      </c>
      <c r="CS182">
        <v>302.35000000000002</v>
      </c>
      <c r="CT182">
        <v>160.04</v>
      </c>
      <c r="CU182">
        <v>205.8</v>
      </c>
      <c r="CV182">
        <v>166.52</v>
      </c>
      <c r="CW182">
        <v>280.77999999999997</v>
      </c>
      <c r="CX182">
        <v>208.93</v>
      </c>
      <c r="CY182">
        <v>196.01</v>
      </c>
      <c r="CZ182">
        <v>274.45999999999998</v>
      </c>
      <c r="DA182">
        <v>181.38</v>
      </c>
      <c r="DB182">
        <v>122.58</v>
      </c>
      <c r="DC182">
        <v>126</v>
      </c>
      <c r="DD182">
        <v>131.49</v>
      </c>
      <c r="DE182">
        <v>141.44</v>
      </c>
      <c r="DF182">
        <v>136.62</v>
      </c>
      <c r="DG182">
        <v>126.45</v>
      </c>
      <c r="DH182">
        <v>110.91</v>
      </c>
      <c r="DI182">
        <v>123.68</v>
      </c>
      <c r="DJ182">
        <v>137.75</v>
      </c>
      <c r="DK182">
        <v>154.55000000000001</v>
      </c>
      <c r="DL182">
        <v>75.94</v>
      </c>
      <c r="DM182">
        <v>88.01</v>
      </c>
      <c r="DN182">
        <v>69.7</v>
      </c>
      <c r="DO182">
        <v>57.58</v>
      </c>
      <c r="DP182">
        <v>42.21</v>
      </c>
      <c r="DQ182">
        <v>103.01</v>
      </c>
      <c r="DR182">
        <v>113.2</v>
      </c>
      <c r="DS182">
        <v>40.380000000000003</v>
      </c>
      <c r="DT182">
        <v>75.97</v>
      </c>
      <c r="DU182">
        <v>47.02</v>
      </c>
      <c r="DV182">
        <v>62.58</v>
      </c>
      <c r="DW182">
        <v>45.57</v>
      </c>
      <c r="DX182">
        <v>65.760000000000005</v>
      </c>
      <c r="DY182" t="s">
        <v>0</v>
      </c>
      <c r="DZ182">
        <v>16</v>
      </c>
      <c r="EA182" t="s">
        <v>1</v>
      </c>
    </row>
    <row r="183" spans="1:131" x14ac:dyDescent="0.25">
      <c r="A183">
        <v>6139.07</v>
      </c>
      <c r="B183">
        <v>16151.12</v>
      </c>
      <c r="C183">
        <v>45251.75</v>
      </c>
      <c r="D183">
        <v>64427.8</v>
      </c>
      <c r="E183">
        <v>33669.760000000002</v>
      </c>
      <c r="F183">
        <v>19612.330000000002</v>
      </c>
      <c r="G183">
        <v>14113.56</v>
      </c>
      <c r="H183">
        <v>16350.93</v>
      </c>
      <c r="I183">
        <v>11702.52</v>
      </c>
      <c r="J183">
        <v>11519.97</v>
      </c>
      <c r="K183">
        <v>9106.5</v>
      </c>
      <c r="L183">
        <v>9164.3700000000008</v>
      </c>
      <c r="M183">
        <v>11094.22</v>
      </c>
      <c r="N183">
        <v>10201.719999999999</v>
      </c>
      <c r="O183">
        <v>6178.23</v>
      </c>
      <c r="P183">
        <v>5695.75</v>
      </c>
      <c r="Q183">
        <v>2798.99</v>
      </c>
      <c r="R183">
        <v>4060.7</v>
      </c>
      <c r="S183">
        <v>3854.4</v>
      </c>
      <c r="T183">
        <v>6822.14</v>
      </c>
      <c r="U183">
        <v>4484.9799999999996</v>
      </c>
      <c r="V183">
        <v>3468.8</v>
      </c>
      <c r="W183">
        <v>4890.7299999999996</v>
      </c>
      <c r="X183">
        <v>4750.6099999999997</v>
      </c>
      <c r="Y183">
        <v>1993.37</v>
      </c>
      <c r="Z183">
        <v>2528.61</v>
      </c>
      <c r="AA183">
        <v>4375.1099999999997</v>
      </c>
      <c r="AB183">
        <v>4597.5</v>
      </c>
      <c r="AC183">
        <v>3107.37</v>
      </c>
      <c r="AD183">
        <v>3649.62</v>
      </c>
      <c r="AE183">
        <v>2880.52</v>
      </c>
      <c r="AF183">
        <v>1940.3</v>
      </c>
      <c r="AG183">
        <v>3566.63</v>
      </c>
      <c r="AH183">
        <v>4122.25</v>
      </c>
      <c r="AI183">
        <v>2381.4299999999998</v>
      </c>
      <c r="AJ183">
        <v>3407.49</v>
      </c>
      <c r="AK183">
        <v>2431.61</v>
      </c>
      <c r="AL183">
        <v>1478.4</v>
      </c>
      <c r="AM183">
        <v>2154.27</v>
      </c>
      <c r="AN183">
        <v>1889.46</v>
      </c>
      <c r="AO183">
        <v>1726.76</v>
      </c>
      <c r="AP183">
        <v>2246.29</v>
      </c>
      <c r="AQ183">
        <v>2229.17</v>
      </c>
      <c r="AR183">
        <v>1621.82</v>
      </c>
      <c r="AS183">
        <v>1607.96</v>
      </c>
      <c r="AT183">
        <v>1063.96</v>
      </c>
      <c r="AU183">
        <v>1126.6600000000001</v>
      </c>
      <c r="AV183">
        <v>1237.6600000000001</v>
      </c>
      <c r="AW183">
        <v>1510.96</v>
      </c>
      <c r="AX183">
        <v>828.49</v>
      </c>
      <c r="AY183">
        <v>863.51</v>
      </c>
      <c r="AZ183">
        <v>717.19</v>
      </c>
      <c r="BA183">
        <v>1127.69</v>
      </c>
      <c r="BB183">
        <v>792.48</v>
      </c>
      <c r="BC183">
        <v>719.83</v>
      </c>
      <c r="BD183">
        <v>690.63</v>
      </c>
      <c r="BE183">
        <v>1008.72</v>
      </c>
      <c r="BF183">
        <v>1084.72</v>
      </c>
      <c r="BG183">
        <v>1085</v>
      </c>
      <c r="BH183">
        <v>596.67999999999995</v>
      </c>
      <c r="BI183">
        <v>476.27</v>
      </c>
      <c r="BJ183">
        <v>835.2</v>
      </c>
      <c r="BK183">
        <v>645.71</v>
      </c>
      <c r="BL183">
        <v>1264.7</v>
      </c>
      <c r="BM183">
        <v>1051.45</v>
      </c>
      <c r="BN183">
        <v>767.95</v>
      </c>
      <c r="BO183">
        <v>525.29</v>
      </c>
      <c r="BP183">
        <v>681.7</v>
      </c>
      <c r="BQ183">
        <v>612.92999999999995</v>
      </c>
      <c r="BR183">
        <v>454.52</v>
      </c>
      <c r="BS183">
        <v>551</v>
      </c>
      <c r="BT183">
        <v>368.78</v>
      </c>
      <c r="BU183">
        <v>331.45</v>
      </c>
      <c r="BV183">
        <v>415.46</v>
      </c>
      <c r="BW183">
        <v>475.2</v>
      </c>
      <c r="BX183">
        <v>337.73</v>
      </c>
      <c r="BY183">
        <v>197.43</v>
      </c>
      <c r="BZ183">
        <v>394.28</v>
      </c>
      <c r="CA183">
        <v>192.22</v>
      </c>
      <c r="CB183">
        <v>142.11000000000001</v>
      </c>
      <c r="CC183">
        <v>282.79000000000002</v>
      </c>
      <c r="CD183">
        <v>349.83</v>
      </c>
      <c r="CE183">
        <v>215.57</v>
      </c>
      <c r="CF183">
        <v>219.74</v>
      </c>
      <c r="CG183">
        <v>150.91999999999999</v>
      </c>
      <c r="CH183">
        <v>126.66</v>
      </c>
      <c r="CI183">
        <v>244.02</v>
      </c>
      <c r="CJ183">
        <v>174.59</v>
      </c>
      <c r="CK183">
        <v>175.33</v>
      </c>
      <c r="CL183">
        <v>223.63</v>
      </c>
      <c r="CM183">
        <v>170.76</v>
      </c>
      <c r="CN183">
        <v>195.2</v>
      </c>
      <c r="CO183">
        <v>119.27</v>
      </c>
      <c r="CP183">
        <v>90.27</v>
      </c>
      <c r="CQ183">
        <v>144.79</v>
      </c>
      <c r="CR183">
        <v>152.97</v>
      </c>
      <c r="CS183">
        <v>149.35</v>
      </c>
      <c r="CT183">
        <v>176.09</v>
      </c>
      <c r="CU183">
        <v>183.15</v>
      </c>
      <c r="CV183">
        <v>130.13999999999999</v>
      </c>
      <c r="CW183">
        <v>138.62</v>
      </c>
      <c r="CX183">
        <v>147.88999999999999</v>
      </c>
      <c r="CY183">
        <v>92.54</v>
      </c>
      <c r="CZ183">
        <v>78.92</v>
      </c>
      <c r="DA183">
        <v>69.930000000000007</v>
      </c>
      <c r="DB183">
        <v>89.07</v>
      </c>
      <c r="DC183">
        <v>152.16</v>
      </c>
      <c r="DD183">
        <v>114.71</v>
      </c>
      <c r="DE183">
        <v>124.23</v>
      </c>
      <c r="DF183">
        <v>143.47999999999999</v>
      </c>
      <c r="DG183">
        <v>169.05</v>
      </c>
      <c r="DH183">
        <v>157.96</v>
      </c>
      <c r="DI183">
        <v>98.6</v>
      </c>
      <c r="DJ183">
        <v>97.78</v>
      </c>
      <c r="DK183">
        <v>139.44</v>
      </c>
      <c r="DL183">
        <v>84.79</v>
      </c>
      <c r="DM183">
        <v>103.38</v>
      </c>
      <c r="DN183">
        <v>85.29</v>
      </c>
      <c r="DO183">
        <v>62.72</v>
      </c>
      <c r="DP183">
        <v>74.569999999999993</v>
      </c>
      <c r="DQ183">
        <v>116.4</v>
      </c>
      <c r="DR183">
        <v>104.17</v>
      </c>
      <c r="DS183">
        <v>78.59</v>
      </c>
      <c r="DT183">
        <v>73.25</v>
      </c>
      <c r="DU183">
        <v>104.26</v>
      </c>
      <c r="DV183">
        <v>85.09</v>
      </c>
      <c r="DW183">
        <v>114.6</v>
      </c>
      <c r="DX183">
        <v>52.33</v>
      </c>
      <c r="DY183" t="s">
        <v>0</v>
      </c>
      <c r="DZ183">
        <v>15.06</v>
      </c>
      <c r="EA183" t="s">
        <v>1</v>
      </c>
    </row>
    <row r="184" spans="1:131" x14ac:dyDescent="0.25">
      <c r="A184">
        <v>8491.42</v>
      </c>
      <c r="B184">
        <v>12018.11</v>
      </c>
      <c r="C184">
        <v>15105.36</v>
      </c>
      <c r="D184">
        <v>29025.35</v>
      </c>
      <c r="E184">
        <v>23670.68</v>
      </c>
      <c r="F184">
        <v>23594.92</v>
      </c>
      <c r="G184">
        <v>14514.82</v>
      </c>
      <c r="H184">
        <v>8464.49</v>
      </c>
      <c r="I184">
        <v>12787.6</v>
      </c>
      <c r="J184">
        <v>11315.7</v>
      </c>
      <c r="K184">
        <v>10297.98</v>
      </c>
      <c r="L184">
        <v>12830.33</v>
      </c>
      <c r="M184">
        <v>8818.5400000000009</v>
      </c>
      <c r="N184">
        <v>4976.91</v>
      </c>
      <c r="O184">
        <v>3578.12</v>
      </c>
      <c r="P184">
        <v>7700.32</v>
      </c>
      <c r="Q184">
        <v>10146.69</v>
      </c>
      <c r="R184">
        <v>4341.2</v>
      </c>
      <c r="S184">
        <v>8043.87</v>
      </c>
      <c r="T184">
        <v>9549.5400000000009</v>
      </c>
      <c r="U184">
        <v>7370.88</v>
      </c>
      <c r="V184">
        <v>8452.15</v>
      </c>
      <c r="W184">
        <v>7132.66</v>
      </c>
      <c r="X184">
        <v>4341.9399999999996</v>
      </c>
      <c r="Y184">
        <v>5171</v>
      </c>
      <c r="Z184">
        <v>4548.7</v>
      </c>
      <c r="AA184">
        <v>6674.63</v>
      </c>
      <c r="AB184">
        <v>3995.44</v>
      </c>
      <c r="AC184">
        <v>2243.69</v>
      </c>
      <c r="AD184">
        <v>2116.31</v>
      </c>
      <c r="AE184">
        <v>1122.6099999999999</v>
      </c>
      <c r="AF184">
        <v>1813.04</v>
      </c>
      <c r="AG184">
        <v>2607.02</v>
      </c>
      <c r="AH184">
        <v>2390.54</v>
      </c>
      <c r="AI184">
        <v>2016.27</v>
      </c>
      <c r="AJ184">
        <v>3320.78</v>
      </c>
      <c r="AK184">
        <v>2827.3</v>
      </c>
      <c r="AL184">
        <v>2658.34</v>
      </c>
      <c r="AM184">
        <v>2719.99</v>
      </c>
      <c r="AN184">
        <v>1682.51</v>
      </c>
      <c r="AO184">
        <v>1555.61</v>
      </c>
      <c r="AP184">
        <v>1462.41</v>
      </c>
      <c r="AQ184">
        <v>1069.71</v>
      </c>
      <c r="AR184">
        <v>1551.48</v>
      </c>
      <c r="AS184">
        <v>1747.77</v>
      </c>
      <c r="AT184">
        <v>1605.72</v>
      </c>
      <c r="AU184">
        <v>1813.44</v>
      </c>
      <c r="AV184">
        <v>1177.23</v>
      </c>
      <c r="AW184">
        <v>1450.65</v>
      </c>
      <c r="AX184">
        <v>1165.29</v>
      </c>
      <c r="AY184">
        <v>893.74</v>
      </c>
      <c r="AZ184">
        <v>1038.78</v>
      </c>
      <c r="BA184">
        <v>1180.6600000000001</v>
      </c>
      <c r="BB184">
        <v>1100.53</v>
      </c>
      <c r="BC184">
        <v>558.77</v>
      </c>
      <c r="BD184">
        <v>904.59</v>
      </c>
      <c r="BE184">
        <v>1052.81</v>
      </c>
      <c r="BF184">
        <v>1025.99</v>
      </c>
      <c r="BG184">
        <v>582.4</v>
      </c>
      <c r="BH184">
        <v>772.19</v>
      </c>
      <c r="BI184">
        <v>1496.44</v>
      </c>
      <c r="BJ184">
        <v>712.53</v>
      </c>
      <c r="BK184">
        <v>459.71</v>
      </c>
      <c r="BL184">
        <v>335.96</v>
      </c>
      <c r="BM184">
        <v>646.55999999999995</v>
      </c>
      <c r="BN184">
        <v>672.2</v>
      </c>
      <c r="BO184">
        <v>568.53</v>
      </c>
      <c r="BP184">
        <v>512.84</v>
      </c>
      <c r="BQ184">
        <v>357.9</v>
      </c>
      <c r="BR184">
        <v>282.02999999999997</v>
      </c>
      <c r="BS184">
        <v>680.69</v>
      </c>
      <c r="BT184">
        <v>509.89</v>
      </c>
      <c r="BU184">
        <v>254.12</v>
      </c>
      <c r="BV184">
        <v>373.2</v>
      </c>
      <c r="BW184">
        <v>654.20000000000005</v>
      </c>
      <c r="BX184">
        <v>747.88</v>
      </c>
      <c r="BY184">
        <v>593.30999999999995</v>
      </c>
      <c r="BZ184">
        <v>416</v>
      </c>
      <c r="CA184">
        <v>236.72</v>
      </c>
      <c r="CB184">
        <v>333.41</v>
      </c>
      <c r="CC184">
        <v>264.85000000000002</v>
      </c>
      <c r="CD184">
        <v>171.61</v>
      </c>
      <c r="CE184">
        <v>213.23</v>
      </c>
      <c r="CF184">
        <v>254.56</v>
      </c>
      <c r="CG184">
        <v>210.42</v>
      </c>
      <c r="CH184">
        <v>147.78</v>
      </c>
      <c r="CI184">
        <v>221.44</v>
      </c>
      <c r="CJ184">
        <v>261.05</v>
      </c>
      <c r="CK184">
        <v>270.27</v>
      </c>
      <c r="CL184">
        <v>42.19</v>
      </c>
      <c r="CM184">
        <v>160.07</v>
      </c>
      <c r="CN184">
        <v>197.76</v>
      </c>
      <c r="CO184">
        <v>250.07</v>
      </c>
      <c r="CP184">
        <v>220.96</v>
      </c>
      <c r="CQ184">
        <v>212.49</v>
      </c>
      <c r="CR184">
        <v>200.73</v>
      </c>
      <c r="CS184">
        <v>165.89</v>
      </c>
      <c r="CT184">
        <v>103.1</v>
      </c>
      <c r="CU184">
        <v>195.69</v>
      </c>
      <c r="CV184">
        <v>257.2</v>
      </c>
      <c r="CW184">
        <v>143.08000000000001</v>
      </c>
      <c r="CX184">
        <v>85.6</v>
      </c>
      <c r="CY184">
        <v>153.44999999999999</v>
      </c>
      <c r="CZ184">
        <v>121.43</v>
      </c>
      <c r="DA184">
        <v>108.44</v>
      </c>
      <c r="DB184">
        <v>81.03</v>
      </c>
      <c r="DC184">
        <v>71.28</v>
      </c>
      <c r="DD184">
        <v>89.68</v>
      </c>
      <c r="DE184">
        <v>136.72999999999999</v>
      </c>
      <c r="DF184">
        <v>59.97</v>
      </c>
      <c r="DG184">
        <v>74.94</v>
      </c>
      <c r="DH184">
        <v>79.069999999999993</v>
      </c>
      <c r="DI184">
        <v>126.53</v>
      </c>
      <c r="DJ184">
        <v>129.83000000000001</v>
      </c>
      <c r="DK184">
        <v>81.459999999999994</v>
      </c>
      <c r="DL184">
        <v>77.680000000000007</v>
      </c>
      <c r="DM184">
        <v>107.27</v>
      </c>
      <c r="DN184">
        <v>76.7</v>
      </c>
      <c r="DO184">
        <v>63.2</v>
      </c>
      <c r="DP184">
        <v>29.26</v>
      </c>
      <c r="DQ184">
        <v>54.11</v>
      </c>
      <c r="DR184">
        <v>100.69</v>
      </c>
      <c r="DS184">
        <v>84.82</v>
      </c>
      <c r="DT184">
        <v>106.3</v>
      </c>
      <c r="DU184">
        <v>116.64</v>
      </c>
      <c r="DV184">
        <v>105.8</v>
      </c>
      <c r="DW184">
        <v>74.64</v>
      </c>
      <c r="DX184">
        <v>39.96</v>
      </c>
      <c r="DY184" t="s">
        <v>0</v>
      </c>
      <c r="DZ184">
        <v>8.83</v>
      </c>
      <c r="EA184" t="s">
        <v>1</v>
      </c>
    </row>
    <row r="185" spans="1:131" x14ac:dyDescent="0.25">
      <c r="A185">
        <v>14526.92</v>
      </c>
      <c r="B185">
        <v>35378.449999999997</v>
      </c>
      <c r="C185">
        <v>19929.490000000002</v>
      </c>
      <c r="D185">
        <v>16195.15</v>
      </c>
      <c r="E185">
        <v>10601.86</v>
      </c>
      <c r="F185">
        <v>13184.01</v>
      </c>
      <c r="G185">
        <v>12600.69</v>
      </c>
      <c r="H185">
        <v>7363.83</v>
      </c>
      <c r="I185">
        <v>15522.95</v>
      </c>
      <c r="J185">
        <v>18149.91</v>
      </c>
      <c r="K185">
        <v>10176.11</v>
      </c>
      <c r="L185">
        <v>16473.810000000001</v>
      </c>
      <c r="M185">
        <v>12097.13</v>
      </c>
      <c r="N185">
        <v>9713.4699999999993</v>
      </c>
      <c r="O185">
        <v>12071.98</v>
      </c>
      <c r="P185">
        <v>9974.16</v>
      </c>
      <c r="Q185">
        <v>5488.36</v>
      </c>
      <c r="R185">
        <v>1973.31</v>
      </c>
      <c r="S185">
        <v>2990.36</v>
      </c>
      <c r="T185">
        <v>2207.23</v>
      </c>
      <c r="U185">
        <v>7035.66</v>
      </c>
      <c r="V185">
        <v>10227.11</v>
      </c>
      <c r="W185">
        <v>5453.5</v>
      </c>
      <c r="X185">
        <v>5483.34</v>
      </c>
      <c r="Y185">
        <v>3726.87</v>
      </c>
      <c r="Z185">
        <v>2616.89</v>
      </c>
      <c r="AA185">
        <v>3554.27</v>
      </c>
      <c r="AB185">
        <v>2135.1799999999998</v>
      </c>
      <c r="AC185">
        <v>1509.88</v>
      </c>
      <c r="AD185">
        <v>3043</v>
      </c>
      <c r="AE185">
        <v>4278.7299999999996</v>
      </c>
      <c r="AF185">
        <v>3287.69</v>
      </c>
      <c r="AG185">
        <v>2075.27</v>
      </c>
      <c r="AH185">
        <v>1913.34</v>
      </c>
      <c r="AI185">
        <v>1932.63</v>
      </c>
      <c r="AJ185">
        <v>2219.8200000000002</v>
      </c>
      <c r="AK185">
        <v>1905.99</v>
      </c>
      <c r="AL185">
        <v>2054.61</v>
      </c>
      <c r="AM185">
        <v>1415.56</v>
      </c>
      <c r="AN185">
        <v>1194.3</v>
      </c>
      <c r="AO185">
        <v>1437.7</v>
      </c>
      <c r="AP185">
        <v>2826.5</v>
      </c>
      <c r="AQ185">
        <v>1474.28</v>
      </c>
      <c r="AR185">
        <v>835.25</v>
      </c>
      <c r="AS185">
        <v>894.96</v>
      </c>
      <c r="AT185">
        <v>1752</v>
      </c>
      <c r="AU185">
        <v>1516.7</v>
      </c>
      <c r="AV185">
        <v>1509.55</v>
      </c>
      <c r="AW185">
        <v>984.63</v>
      </c>
      <c r="AX185">
        <v>993.45</v>
      </c>
      <c r="AY185">
        <v>399.9</v>
      </c>
      <c r="AZ185">
        <v>481.4</v>
      </c>
      <c r="BA185">
        <v>711.45</v>
      </c>
      <c r="BB185">
        <v>627.80999999999995</v>
      </c>
      <c r="BC185">
        <v>773.77</v>
      </c>
      <c r="BD185">
        <v>675.66</v>
      </c>
      <c r="BE185">
        <v>345.28</v>
      </c>
      <c r="BF185">
        <v>525.76</v>
      </c>
      <c r="BG185">
        <v>520.33000000000004</v>
      </c>
      <c r="BH185">
        <v>476.2</v>
      </c>
      <c r="BI185">
        <v>884.31</v>
      </c>
      <c r="BJ185">
        <v>952.8</v>
      </c>
      <c r="BK185">
        <v>1115.47</v>
      </c>
      <c r="BL185">
        <v>851.94</v>
      </c>
      <c r="BM185">
        <v>780.3</v>
      </c>
      <c r="BN185">
        <v>637.02</v>
      </c>
      <c r="BO185">
        <v>614.66999999999996</v>
      </c>
      <c r="BP185">
        <v>448.53</v>
      </c>
      <c r="BQ185">
        <v>438.57</v>
      </c>
      <c r="BR185">
        <v>553.55999999999995</v>
      </c>
      <c r="BS185">
        <v>454.41</v>
      </c>
      <c r="BT185">
        <v>568.95000000000005</v>
      </c>
      <c r="BU185">
        <v>499.55</v>
      </c>
      <c r="BV185">
        <v>178.16</v>
      </c>
      <c r="BW185">
        <v>332.1</v>
      </c>
      <c r="BX185">
        <v>470.65</v>
      </c>
      <c r="BY185">
        <v>403.63</v>
      </c>
      <c r="BZ185">
        <v>203.22</v>
      </c>
      <c r="CA185">
        <v>308.73</v>
      </c>
      <c r="CB185">
        <v>297.43</v>
      </c>
      <c r="CC185">
        <v>261.29000000000002</v>
      </c>
      <c r="CD185">
        <v>182.33</v>
      </c>
      <c r="CE185">
        <v>228.06</v>
      </c>
      <c r="CF185">
        <v>183.16</v>
      </c>
      <c r="CG185">
        <v>210.55</v>
      </c>
      <c r="CH185">
        <v>271.89</v>
      </c>
      <c r="CI185">
        <v>184.68</v>
      </c>
      <c r="CJ185">
        <v>210.92</v>
      </c>
      <c r="CK185">
        <v>186.39</v>
      </c>
      <c r="CL185">
        <v>352.05</v>
      </c>
      <c r="CM185">
        <v>260.68</v>
      </c>
      <c r="CN185">
        <v>143.41999999999999</v>
      </c>
      <c r="CO185">
        <v>218.49</v>
      </c>
      <c r="CP185">
        <v>153.69</v>
      </c>
      <c r="CQ185">
        <v>214.33</v>
      </c>
      <c r="CR185">
        <v>144.54</v>
      </c>
      <c r="CS185">
        <v>138.12</v>
      </c>
      <c r="CT185">
        <v>206.93</v>
      </c>
      <c r="CU185">
        <v>239.25</v>
      </c>
      <c r="CV185">
        <v>198.18</v>
      </c>
      <c r="CW185">
        <v>205.34</v>
      </c>
      <c r="CX185">
        <v>291.7</v>
      </c>
      <c r="CY185">
        <v>233.42</v>
      </c>
      <c r="CZ185">
        <v>122.52</v>
      </c>
      <c r="DA185">
        <v>129.93</v>
      </c>
      <c r="DB185">
        <v>130.02000000000001</v>
      </c>
      <c r="DC185">
        <v>99.36</v>
      </c>
      <c r="DD185">
        <v>55.69</v>
      </c>
      <c r="DE185">
        <v>104.4</v>
      </c>
      <c r="DF185">
        <v>162.35</v>
      </c>
      <c r="DG185">
        <v>129.81</v>
      </c>
      <c r="DH185">
        <v>132.38999999999999</v>
      </c>
      <c r="DI185">
        <v>97.12</v>
      </c>
      <c r="DJ185">
        <v>72.23</v>
      </c>
      <c r="DK185">
        <v>73.08</v>
      </c>
      <c r="DL185">
        <v>71.489999999999995</v>
      </c>
      <c r="DM185">
        <v>81.680000000000007</v>
      </c>
      <c r="DN185">
        <v>90.24</v>
      </c>
      <c r="DO185">
        <v>172.6</v>
      </c>
      <c r="DP185">
        <v>156.94999999999999</v>
      </c>
      <c r="DQ185">
        <v>87.36</v>
      </c>
      <c r="DR185">
        <v>70.61</v>
      </c>
      <c r="DS185">
        <v>78.67</v>
      </c>
      <c r="DT185">
        <v>89.2</v>
      </c>
      <c r="DU185">
        <v>90.38</v>
      </c>
      <c r="DV185">
        <v>69.989999999999995</v>
      </c>
      <c r="DW185">
        <v>134.41</v>
      </c>
      <c r="DX185">
        <v>138.88</v>
      </c>
      <c r="DY185" t="s">
        <v>0</v>
      </c>
      <c r="DZ185">
        <v>10.24</v>
      </c>
      <c r="EA185" t="s">
        <v>1</v>
      </c>
    </row>
    <row r="186" spans="1:131" x14ac:dyDescent="0.25">
      <c r="A186">
        <v>6030.2</v>
      </c>
      <c r="B186">
        <v>8153.82</v>
      </c>
      <c r="C186">
        <v>19638.759999999998</v>
      </c>
      <c r="D186">
        <v>21576.33</v>
      </c>
      <c r="E186">
        <v>12709.77</v>
      </c>
      <c r="F186">
        <v>12730.71</v>
      </c>
      <c r="G186">
        <v>10902.37</v>
      </c>
      <c r="H186">
        <v>9438.65</v>
      </c>
      <c r="I186">
        <v>7587.09</v>
      </c>
      <c r="J186">
        <v>7876.22</v>
      </c>
      <c r="K186">
        <v>7439.38</v>
      </c>
      <c r="L186">
        <v>4880.8999999999996</v>
      </c>
      <c r="M186">
        <v>5924.78</v>
      </c>
      <c r="N186">
        <v>8422.94</v>
      </c>
      <c r="O186">
        <v>7684.2</v>
      </c>
      <c r="P186">
        <v>5362.48</v>
      </c>
      <c r="Q186">
        <v>3688.56</v>
      </c>
      <c r="R186">
        <v>6384.8</v>
      </c>
      <c r="S186">
        <v>6192.97</v>
      </c>
      <c r="T186">
        <v>3945.36</v>
      </c>
      <c r="U186">
        <v>2369.5300000000002</v>
      </c>
      <c r="V186">
        <v>2599.0500000000002</v>
      </c>
      <c r="W186">
        <v>3832.65</v>
      </c>
      <c r="X186">
        <v>4349.67</v>
      </c>
      <c r="Y186">
        <v>4229.3999999999996</v>
      </c>
      <c r="Z186">
        <v>3577.78</v>
      </c>
      <c r="AA186">
        <v>4676.42</v>
      </c>
      <c r="AB186">
        <v>4563.13</v>
      </c>
      <c r="AC186">
        <v>3609.2</v>
      </c>
      <c r="AD186">
        <v>3880.06</v>
      </c>
      <c r="AE186">
        <v>3903.55</v>
      </c>
      <c r="AF186">
        <v>3490.79</v>
      </c>
      <c r="AG186">
        <v>2768.13</v>
      </c>
      <c r="AH186">
        <v>2674.59</v>
      </c>
      <c r="AI186">
        <v>2879.74</v>
      </c>
      <c r="AJ186">
        <v>2996.75</v>
      </c>
      <c r="AK186">
        <v>1721.67</v>
      </c>
      <c r="AL186">
        <v>2197.69</v>
      </c>
      <c r="AM186">
        <v>934.15</v>
      </c>
      <c r="AN186">
        <v>1780.95</v>
      </c>
      <c r="AO186">
        <v>3203.74</v>
      </c>
      <c r="AP186">
        <v>1840.26</v>
      </c>
      <c r="AQ186">
        <v>3006.16</v>
      </c>
      <c r="AR186">
        <v>2090.4899999999998</v>
      </c>
      <c r="AS186">
        <v>2309.38</v>
      </c>
      <c r="AT186">
        <v>1515.66</v>
      </c>
      <c r="AU186">
        <v>1588.63</v>
      </c>
      <c r="AV186">
        <v>1843.77</v>
      </c>
      <c r="AW186">
        <v>1127.98</v>
      </c>
      <c r="AX186">
        <v>504.38</v>
      </c>
      <c r="AY186">
        <v>719.3</v>
      </c>
      <c r="AZ186">
        <v>896.9</v>
      </c>
      <c r="BA186">
        <v>926.37</v>
      </c>
      <c r="BB186">
        <v>588.97</v>
      </c>
      <c r="BC186">
        <v>854.89</v>
      </c>
      <c r="BD186">
        <v>1356.74</v>
      </c>
      <c r="BE186">
        <v>989.02</v>
      </c>
      <c r="BF186">
        <v>509.84</v>
      </c>
      <c r="BG186">
        <v>748.51</v>
      </c>
      <c r="BH186">
        <v>335.94</v>
      </c>
      <c r="BI186">
        <v>537.72</v>
      </c>
      <c r="BJ186">
        <v>443.87</v>
      </c>
      <c r="BK186">
        <v>674.46</v>
      </c>
      <c r="BL186">
        <v>577.01</v>
      </c>
      <c r="BM186">
        <v>275.20999999999998</v>
      </c>
      <c r="BN186">
        <v>667.52</v>
      </c>
      <c r="BO186">
        <v>278.52999999999997</v>
      </c>
      <c r="BP186">
        <v>369.6</v>
      </c>
      <c r="BQ186">
        <v>506.73</v>
      </c>
      <c r="BR186">
        <v>362.11</v>
      </c>
      <c r="BS186">
        <v>443.39</v>
      </c>
      <c r="BT186">
        <v>341.4</v>
      </c>
      <c r="BU186">
        <v>399.76</v>
      </c>
      <c r="BV186">
        <v>473.63</v>
      </c>
      <c r="BW186">
        <v>517.42999999999995</v>
      </c>
      <c r="BX186">
        <v>385.76</v>
      </c>
      <c r="BY186">
        <v>337.4</v>
      </c>
      <c r="BZ186">
        <v>232.49</v>
      </c>
      <c r="CA186">
        <v>219.97</v>
      </c>
      <c r="CB186">
        <v>530.66</v>
      </c>
      <c r="CC186">
        <v>416.33</v>
      </c>
      <c r="CD186">
        <v>320.06</v>
      </c>
      <c r="CE186">
        <v>186.28</v>
      </c>
      <c r="CF186">
        <v>222.52</v>
      </c>
      <c r="CG186">
        <v>328.28</v>
      </c>
      <c r="CH186">
        <v>310.43</v>
      </c>
      <c r="CI186">
        <v>244.07</v>
      </c>
      <c r="CJ186">
        <v>223.01</v>
      </c>
      <c r="CK186">
        <v>118.66</v>
      </c>
      <c r="CL186">
        <v>110.44</v>
      </c>
      <c r="CM186">
        <v>143.74</v>
      </c>
      <c r="CN186">
        <v>208.17</v>
      </c>
      <c r="CO186">
        <v>163.91</v>
      </c>
      <c r="CP186">
        <v>174.02</v>
      </c>
      <c r="CQ186">
        <v>134.1</v>
      </c>
      <c r="CR186">
        <v>137.06</v>
      </c>
      <c r="CS186">
        <v>139.07</v>
      </c>
      <c r="CT186">
        <v>286.67</v>
      </c>
      <c r="CU186">
        <v>214.17</v>
      </c>
      <c r="CV186">
        <v>193.49</v>
      </c>
      <c r="CW186">
        <v>188.16</v>
      </c>
      <c r="CX186">
        <v>120.15</v>
      </c>
      <c r="CY186">
        <v>159.30000000000001</v>
      </c>
      <c r="CZ186">
        <v>209.34</v>
      </c>
      <c r="DA186">
        <v>195.41</v>
      </c>
      <c r="DB186">
        <v>143.06</v>
      </c>
      <c r="DC186">
        <v>89.97</v>
      </c>
      <c r="DD186">
        <v>74.62</v>
      </c>
      <c r="DE186">
        <v>138.22999999999999</v>
      </c>
      <c r="DF186">
        <v>120.81</v>
      </c>
      <c r="DG186">
        <v>86.38</v>
      </c>
      <c r="DH186">
        <v>109.05</v>
      </c>
      <c r="DI186">
        <v>92.78</v>
      </c>
      <c r="DJ186">
        <v>110.78</v>
      </c>
      <c r="DK186">
        <v>133.55000000000001</v>
      </c>
      <c r="DL186">
        <v>171.9</v>
      </c>
      <c r="DM186">
        <v>139.22999999999999</v>
      </c>
      <c r="DN186">
        <v>91.87</v>
      </c>
      <c r="DO186">
        <v>79.89</v>
      </c>
      <c r="DP186">
        <v>54.15</v>
      </c>
      <c r="DQ186">
        <v>70.64</v>
      </c>
      <c r="DR186">
        <v>60.44</v>
      </c>
      <c r="DS186">
        <v>88.55</v>
      </c>
      <c r="DT186">
        <v>67.260000000000005</v>
      </c>
      <c r="DU186">
        <v>100.83</v>
      </c>
      <c r="DV186">
        <v>83.47</v>
      </c>
      <c r="DW186">
        <v>56.56</v>
      </c>
      <c r="DX186">
        <v>56.98</v>
      </c>
      <c r="DY186" t="s">
        <v>0</v>
      </c>
      <c r="DZ186">
        <v>12.19</v>
      </c>
      <c r="EA186" t="s">
        <v>1</v>
      </c>
    </row>
    <row r="187" spans="1:131" x14ac:dyDescent="0.25">
      <c r="A187">
        <v>5907.49</v>
      </c>
      <c r="B187">
        <v>24188.97</v>
      </c>
      <c r="C187">
        <v>21090.45</v>
      </c>
      <c r="D187">
        <v>17716.34</v>
      </c>
      <c r="E187">
        <v>17062.82</v>
      </c>
      <c r="F187">
        <v>14696.62</v>
      </c>
      <c r="G187">
        <v>16363.79</v>
      </c>
      <c r="H187">
        <v>8792.85</v>
      </c>
      <c r="I187">
        <v>7659.54</v>
      </c>
      <c r="J187">
        <v>10089.81</v>
      </c>
      <c r="K187">
        <v>9972.56</v>
      </c>
      <c r="L187">
        <v>12762.22</v>
      </c>
      <c r="M187">
        <v>7463.71</v>
      </c>
      <c r="N187">
        <v>5666.67</v>
      </c>
      <c r="O187">
        <v>5900.59</v>
      </c>
      <c r="P187">
        <v>4091.38</v>
      </c>
      <c r="Q187">
        <v>3736.33</v>
      </c>
      <c r="R187">
        <v>3436.95</v>
      </c>
      <c r="S187">
        <v>2312.61</v>
      </c>
      <c r="T187">
        <v>4729.7</v>
      </c>
      <c r="U187">
        <v>2721.59</v>
      </c>
      <c r="V187">
        <v>5401.06</v>
      </c>
      <c r="W187">
        <v>3614.09</v>
      </c>
      <c r="X187">
        <v>3345.1</v>
      </c>
      <c r="Y187">
        <v>3047.68</v>
      </c>
      <c r="Z187">
        <v>2610.02</v>
      </c>
      <c r="AA187">
        <v>1719.69</v>
      </c>
      <c r="AB187">
        <v>1287.31</v>
      </c>
      <c r="AC187">
        <v>2159.19</v>
      </c>
      <c r="AD187">
        <v>3434.43</v>
      </c>
      <c r="AE187">
        <v>2981.83</v>
      </c>
      <c r="AF187">
        <v>2327.91</v>
      </c>
      <c r="AG187">
        <v>1576.05</v>
      </c>
      <c r="AH187">
        <v>3421.77</v>
      </c>
      <c r="AI187">
        <v>2262.9899999999998</v>
      </c>
      <c r="AJ187">
        <v>1645.84</v>
      </c>
      <c r="AK187">
        <v>1812.73</v>
      </c>
      <c r="AL187">
        <v>2503.5100000000002</v>
      </c>
      <c r="AM187">
        <v>3038.42</v>
      </c>
      <c r="AN187">
        <v>2148.41</v>
      </c>
      <c r="AO187">
        <v>2381.9899999999998</v>
      </c>
      <c r="AP187">
        <v>1276.03</v>
      </c>
      <c r="AQ187">
        <v>848.1</v>
      </c>
      <c r="AR187">
        <v>806.03</v>
      </c>
      <c r="AS187">
        <v>1581.2</v>
      </c>
      <c r="AT187">
        <v>1548.29</v>
      </c>
      <c r="AU187">
        <v>1028.8499999999999</v>
      </c>
      <c r="AV187">
        <v>689.99</v>
      </c>
      <c r="AW187">
        <v>1253.98</v>
      </c>
      <c r="AX187">
        <v>820.15</v>
      </c>
      <c r="AY187">
        <v>548.66999999999996</v>
      </c>
      <c r="AZ187">
        <v>1226.55</v>
      </c>
      <c r="BA187">
        <v>1058.8</v>
      </c>
      <c r="BB187">
        <v>894.67</v>
      </c>
      <c r="BC187">
        <v>572.14</v>
      </c>
      <c r="BD187">
        <v>717.35</v>
      </c>
      <c r="BE187">
        <v>446.55</v>
      </c>
      <c r="BF187">
        <v>396.74</v>
      </c>
      <c r="BG187">
        <v>617.05999999999995</v>
      </c>
      <c r="BH187">
        <v>760.09</v>
      </c>
      <c r="BI187">
        <v>893.95</v>
      </c>
      <c r="BJ187">
        <v>634.55999999999995</v>
      </c>
      <c r="BK187">
        <v>565.92999999999995</v>
      </c>
      <c r="BL187">
        <v>526.9</v>
      </c>
      <c r="BM187">
        <v>414.83</v>
      </c>
      <c r="BN187">
        <v>568.62</v>
      </c>
      <c r="BO187">
        <v>866.81</v>
      </c>
      <c r="BP187">
        <v>617.26</v>
      </c>
      <c r="BQ187">
        <v>636.98</v>
      </c>
      <c r="BR187">
        <v>498.65</v>
      </c>
      <c r="BS187">
        <v>235.75</v>
      </c>
      <c r="BT187">
        <v>309.74</v>
      </c>
      <c r="BU187">
        <v>417.06</v>
      </c>
      <c r="BV187">
        <v>457.38</v>
      </c>
      <c r="BW187">
        <v>159.69999999999999</v>
      </c>
      <c r="BX187">
        <v>186.2</v>
      </c>
      <c r="BY187">
        <v>343.42</v>
      </c>
      <c r="BZ187">
        <v>371.64</v>
      </c>
      <c r="CA187">
        <v>230.36</v>
      </c>
      <c r="CB187">
        <v>246.43</v>
      </c>
      <c r="CC187">
        <v>256.88</v>
      </c>
      <c r="CD187">
        <v>277.42</v>
      </c>
      <c r="CE187">
        <v>180.56</v>
      </c>
      <c r="CF187">
        <v>287.31</v>
      </c>
      <c r="CG187">
        <v>293.77999999999997</v>
      </c>
      <c r="CH187">
        <v>230.34</v>
      </c>
      <c r="CI187">
        <v>168</v>
      </c>
      <c r="CJ187">
        <v>206.24</v>
      </c>
      <c r="CK187">
        <v>151.69</v>
      </c>
      <c r="CL187">
        <v>93.66</v>
      </c>
      <c r="CM187">
        <v>149.66999999999999</v>
      </c>
      <c r="CN187">
        <v>218.33</v>
      </c>
      <c r="CO187">
        <v>273.58</v>
      </c>
      <c r="CP187">
        <v>172.37</v>
      </c>
      <c r="CQ187">
        <v>104.12</v>
      </c>
      <c r="CR187">
        <v>207.97</v>
      </c>
      <c r="CS187">
        <v>236.72</v>
      </c>
      <c r="CT187">
        <v>189.41</v>
      </c>
      <c r="CU187">
        <v>94.66</v>
      </c>
      <c r="CV187">
        <v>106.52</v>
      </c>
      <c r="CW187">
        <v>70.33</v>
      </c>
      <c r="CX187">
        <v>65.61</v>
      </c>
      <c r="CY187">
        <v>146.36000000000001</v>
      </c>
      <c r="CZ187">
        <v>119.24</v>
      </c>
      <c r="DA187">
        <v>46.32</v>
      </c>
      <c r="DB187">
        <v>43.22</v>
      </c>
      <c r="DC187">
        <v>60.62</v>
      </c>
      <c r="DD187">
        <v>76.33</v>
      </c>
      <c r="DE187">
        <v>193.15</v>
      </c>
      <c r="DF187">
        <v>197.14</v>
      </c>
      <c r="DG187">
        <v>96.13</v>
      </c>
      <c r="DH187">
        <v>62.78</v>
      </c>
      <c r="DI187">
        <v>89.58</v>
      </c>
      <c r="DJ187">
        <v>101.8</v>
      </c>
      <c r="DK187">
        <v>114.37</v>
      </c>
      <c r="DL187">
        <v>106</v>
      </c>
      <c r="DM187">
        <v>131.91999999999999</v>
      </c>
      <c r="DN187">
        <v>82.8</v>
      </c>
      <c r="DO187">
        <v>122.65</v>
      </c>
      <c r="DP187">
        <v>41.14</v>
      </c>
      <c r="DQ187">
        <v>74.08</v>
      </c>
      <c r="DR187">
        <v>78.81</v>
      </c>
      <c r="DS187">
        <v>91.38</v>
      </c>
      <c r="DT187">
        <v>101.77</v>
      </c>
      <c r="DU187">
        <v>87.24</v>
      </c>
      <c r="DV187">
        <v>85.88</v>
      </c>
      <c r="DW187">
        <v>109.76</v>
      </c>
      <c r="DX187">
        <v>68.349999999999994</v>
      </c>
      <c r="DY187" t="s">
        <v>0</v>
      </c>
      <c r="DZ187">
        <v>11.64</v>
      </c>
      <c r="EA187" t="s">
        <v>1</v>
      </c>
    </row>
    <row r="188" spans="1:131" x14ac:dyDescent="0.25">
      <c r="A188">
        <v>8479.1200000000008</v>
      </c>
      <c r="B188">
        <v>12736.21</v>
      </c>
      <c r="C188">
        <v>13919.8</v>
      </c>
      <c r="D188">
        <v>26827.95</v>
      </c>
      <c r="E188">
        <v>24298.080000000002</v>
      </c>
      <c r="F188">
        <v>15611.56</v>
      </c>
      <c r="G188">
        <v>16527.23</v>
      </c>
      <c r="H188">
        <v>13368.2</v>
      </c>
      <c r="I188">
        <v>12962.45</v>
      </c>
      <c r="J188">
        <v>6449.49</v>
      </c>
      <c r="K188">
        <v>7973.59</v>
      </c>
      <c r="L188">
        <v>8792.0300000000007</v>
      </c>
      <c r="M188">
        <v>8191.3</v>
      </c>
      <c r="N188">
        <v>10217.81</v>
      </c>
      <c r="O188">
        <v>11495.57</v>
      </c>
      <c r="P188">
        <v>5326.11</v>
      </c>
      <c r="Q188">
        <v>8866.6200000000008</v>
      </c>
      <c r="R188">
        <v>9674.19</v>
      </c>
      <c r="S188">
        <v>8039.23</v>
      </c>
      <c r="T188">
        <v>7413.3</v>
      </c>
      <c r="U188">
        <v>5352.35</v>
      </c>
      <c r="V188">
        <v>4435.3900000000003</v>
      </c>
      <c r="W188">
        <v>5935.3</v>
      </c>
      <c r="X188">
        <v>3345.45</v>
      </c>
      <c r="Y188">
        <v>3200.51</v>
      </c>
      <c r="Z188">
        <v>4781.84</v>
      </c>
      <c r="AA188">
        <v>3236.76</v>
      </c>
      <c r="AB188">
        <v>1825.13</v>
      </c>
      <c r="AC188">
        <v>3097.96</v>
      </c>
      <c r="AD188">
        <v>3371.08</v>
      </c>
      <c r="AE188">
        <v>3287.36</v>
      </c>
      <c r="AF188">
        <v>4317.42</v>
      </c>
      <c r="AG188">
        <v>3291.21</v>
      </c>
      <c r="AH188">
        <v>1312.75</v>
      </c>
      <c r="AI188">
        <v>1886.26</v>
      </c>
      <c r="AJ188">
        <v>1800.29</v>
      </c>
      <c r="AK188">
        <v>2053.71</v>
      </c>
      <c r="AL188">
        <v>2343.14</v>
      </c>
      <c r="AM188">
        <v>2915.1</v>
      </c>
      <c r="AN188">
        <v>1911.69</v>
      </c>
      <c r="AO188">
        <v>723.3</v>
      </c>
      <c r="AP188">
        <v>1135.46</v>
      </c>
      <c r="AQ188">
        <v>1240.94</v>
      </c>
      <c r="AR188">
        <v>1248.71</v>
      </c>
      <c r="AS188">
        <v>1215.9000000000001</v>
      </c>
      <c r="AT188">
        <v>882.01</v>
      </c>
      <c r="AU188">
        <v>1052.51</v>
      </c>
      <c r="AV188">
        <v>1744.31</v>
      </c>
      <c r="AW188">
        <v>1759.28</v>
      </c>
      <c r="AX188">
        <v>1358.61</v>
      </c>
      <c r="AY188">
        <v>1692.59</v>
      </c>
      <c r="AZ188">
        <v>504.48</v>
      </c>
      <c r="BA188">
        <v>697.13</v>
      </c>
      <c r="BB188">
        <v>786.66</v>
      </c>
      <c r="BC188">
        <v>787.74</v>
      </c>
      <c r="BD188">
        <v>1029.51</v>
      </c>
      <c r="BE188">
        <v>590.84</v>
      </c>
      <c r="BF188">
        <v>580.03</v>
      </c>
      <c r="BG188">
        <v>447.15</v>
      </c>
      <c r="BH188">
        <v>701.25</v>
      </c>
      <c r="BI188">
        <v>889.67</v>
      </c>
      <c r="BJ188">
        <v>922.6</v>
      </c>
      <c r="BK188">
        <v>818.2</v>
      </c>
      <c r="BL188">
        <v>612.14</v>
      </c>
      <c r="BM188">
        <v>316.76</v>
      </c>
      <c r="BN188">
        <v>132.9</v>
      </c>
      <c r="BO188">
        <v>234.22</v>
      </c>
      <c r="BP188">
        <v>212.29</v>
      </c>
      <c r="BQ188">
        <v>396.68</v>
      </c>
      <c r="BR188">
        <v>561.17999999999995</v>
      </c>
      <c r="BS188">
        <v>429.09</v>
      </c>
      <c r="BT188">
        <v>371.18</v>
      </c>
      <c r="BU188">
        <v>455.52</v>
      </c>
      <c r="BV188">
        <v>217.91</v>
      </c>
      <c r="BW188">
        <v>415.02</v>
      </c>
      <c r="BX188">
        <v>306.91000000000003</v>
      </c>
      <c r="BY188">
        <v>328.23</v>
      </c>
      <c r="BZ188">
        <v>276.36</v>
      </c>
      <c r="CA188">
        <v>199.32</v>
      </c>
      <c r="CB188">
        <v>253.17</v>
      </c>
      <c r="CC188">
        <v>279.51</v>
      </c>
      <c r="CD188">
        <v>174.97</v>
      </c>
      <c r="CE188">
        <v>372.4</v>
      </c>
      <c r="CF188">
        <v>375.72</v>
      </c>
      <c r="CG188">
        <v>198.83</v>
      </c>
      <c r="CH188">
        <v>231.16</v>
      </c>
      <c r="CI188">
        <v>251.37</v>
      </c>
      <c r="CJ188">
        <v>195.57</v>
      </c>
      <c r="CK188">
        <v>253.3</v>
      </c>
      <c r="CL188">
        <v>196.44</v>
      </c>
      <c r="CM188">
        <v>310.14</v>
      </c>
      <c r="CN188">
        <v>293.77</v>
      </c>
      <c r="CO188">
        <v>171.95</v>
      </c>
      <c r="CP188">
        <v>211.01</v>
      </c>
      <c r="CQ188">
        <v>218.86</v>
      </c>
      <c r="CR188">
        <v>103.94</v>
      </c>
      <c r="CS188">
        <v>109.63</v>
      </c>
      <c r="CT188">
        <v>298.61</v>
      </c>
      <c r="CU188">
        <v>206.12</v>
      </c>
      <c r="CV188">
        <v>147.5</v>
      </c>
      <c r="CW188">
        <v>81.41</v>
      </c>
      <c r="CX188">
        <v>91.35</v>
      </c>
      <c r="CY188">
        <v>55.63</v>
      </c>
      <c r="CZ188">
        <v>122.08</v>
      </c>
      <c r="DA188">
        <v>100.81</v>
      </c>
      <c r="DB188">
        <v>152.13999999999999</v>
      </c>
      <c r="DC188">
        <v>242.7</v>
      </c>
      <c r="DD188">
        <v>183.99</v>
      </c>
      <c r="DE188">
        <v>156.24</v>
      </c>
      <c r="DF188">
        <v>148.19</v>
      </c>
      <c r="DG188">
        <v>119.97</v>
      </c>
      <c r="DH188">
        <v>118.92</v>
      </c>
      <c r="DI188">
        <v>87.72</v>
      </c>
      <c r="DJ188">
        <v>112.21</v>
      </c>
      <c r="DK188">
        <v>66.31</v>
      </c>
      <c r="DL188">
        <v>71.069999999999993</v>
      </c>
      <c r="DM188">
        <v>106.94</v>
      </c>
      <c r="DN188">
        <v>130.65</v>
      </c>
      <c r="DO188">
        <v>106.5</v>
      </c>
      <c r="DP188">
        <v>114.08</v>
      </c>
      <c r="DQ188">
        <v>81.83</v>
      </c>
      <c r="DR188">
        <v>97.08</v>
      </c>
      <c r="DS188">
        <v>62.71</v>
      </c>
      <c r="DT188">
        <v>60.98</v>
      </c>
      <c r="DU188">
        <v>67.61</v>
      </c>
      <c r="DV188">
        <v>89.98</v>
      </c>
      <c r="DW188">
        <v>63.4</v>
      </c>
      <c r="DX188">
        <v>72.430000000000007</v>
      </c>
      <c r="DY188" t="s">
        <v>0</v>
      </c>
      <c r="DZ188">
        <v>8</v>
      </c>
      <c r="EA188" t="s">
        <v>1</v>
      </c>
    </row>
    <row r="189" spans="1:131" x14ac:dyDescent="0.25">
      <c r="A189">
        <v>21864.86</v>
      </c>
      <c r="B189">
        <v>36956.800000000003</v>
      </c>
      <c r="C189">
        <v>25331.52</v>
      </c>
      <c r="D189">
        <v>40203.33</v>
      </c>
      <c r="E189">
        <v>37072.29</v>
      </c>
      <c r="F189">
        <v>23465.64</v>
      </c>
      <c r="G189">
        <v>5421.69</v>
      </c>
      <c r="H189">
        <v>5355.39</v>
      </c>
      <c r="I189">
        <v>9472.2099999999991</v>
      </c>
      <c r="J189">
        <v>5539.2</v>
      </c>
      <c r="K189">
        <v>9644.4599999999991</v>
      </c>
      <c r="L189">
        <v>5987.8</v>
      </c>
      <c r="M189">
        <v>6351.85</v>
      </c>
      <c r="N189">
        <v>7454.24</v>
      </c>
      <c r="O189">
        <v>9093.14</v>
      </c>
      <c r="P189">
        <v>6439.47</v>
      </c>
      <c r="Q189">
        <v>10207.32</v>
      </c>
      <c r="R189">
        <v>9967.77</v>
      </c>
      <c r="S189">
        <v>5271.51</v>
      </c>
      <c r="T189">
        <v>2710.83</v>
      </c>
      <c r="U189">
        <v>3848.87</v>
      </c>
      <c r="V189">
        <v>5509.47</v>
      </c>
      <c r="W189">
        <v>4788.9399999999996</v>
      </c>
      <c r="X189">
        <v>3836.51</v>
      </c>
      <c r="Y189">
        <v>4589.54</v>
      </c>
      <c r="Z189">
        <v>3440.93</v>
      </c>
      <c r="AA189">
        <v>2093.58</v>
      </c>
      <c r="AB189">
        <v>3131.13</v>
      </c>
      <c r="AC189">
        <v>4006.82</v>
      </c>
      <c r="AD189">
        <v>1911.65</v>
      </c>
      <c r="AE189">
        <v>3121.93</v>
      </c>
      <c r="AF189">
        <v>2600.29</v>
      </c>
      <c r="AG189">
        <v>3528.55</v>
      </c>
      <c r="AH189">
        <v>2591.2399999999998</v>
      </c>
      <c r="AI189">
        <v>1565.91</v>
      </c>
      <c r="AJ189">
        <v>1097.8699999999999</v>
      </c>
      <c r="AK189">
        <v>1568.71</v>
      </c>
      <c r="AL189">
        <v>1514.9</v>
      </c>
      <c r="AM189">
        <v>936.23</v>
      </c>
      <c r="AN189">
        <v>1647.51</v>
      </c>
      <c r="AO189">
        <v>2831.94</v>
      </c>
      <c r="AP189">
        <v>3947.16</v>
      </c>
      <c r="AQ189">
        <v>2426.2399999999998</v>
      </c>
      <c r="AR189">
        <v>2305.62</v>
      </c>
      <c r="AS189">
        <v>2559.21</v>
      </c>
      <c r="AT189">
        <v>1761.68</v>
      </c>
      <c r="AU189">
        <v>1467.11</v>
      </c>
      <c r="AV189">
        <v>1801.73</v>
      </c>
      <c r="AW189">
        <v>925.29</v>
      </c>
      <c r="AX189">
        <v>1312.92</v>
      </c>
      <c r="AY189">
        <v>1732.14</v>
      </c>
      <c r="AZ189">
        <v>1164.73</v>
      </c>
      <c r="BA189">
        <v>767.17</v>
      </c>
      <c r="BB189">
        <v>630.38</v>
      </c>
      <c r="BC189">
        <v>999.51</v>
      </c>
      <c r="BD189">
        <v>986.62</v>
      </c>
      <c r="BE189">
        <v>896.34</v>
      </c>
      <c r="BF189">
        <v>397.64</v>
      </c>
      <c r="BG189">
        <v>580.27</v>
      </c>
      <c r="BH189">
        <v>551.47</v>
      </c>
      <c r="BI189">
        <v>665.85</v>
      </c>
      <c r="BJ189">
        <v>707.75</v>
      </c>
      <c r="BK189">
        <v>638.04999999999995</v>
      </c>
      <c r="BL189">
        <v>801.31</v>
      </c>
      <c r="BM189">
        <v>549.6</v>
      </c>
      <c r="BN189">
        <v>835.56</v>
      </c>
      <c r="BO189">
        <v>561.12</v>
      </c>
      <c r="BP189">
        <v>282.60000000000002</v>
      </c>
      <c r="BQ189">
        <v>228.78</v>
      </c>
      <c r="BR189">
        <v>284.3</v>
      </c>
      <c r="BS189">
        <v>218.45</v>
      </c>
      <c r="BT189">
        <v>195.33</v>
      </c>
      <c r="BU189">
        <v>180.7</v>
      </c>
      <c r="BV189">
        <v>401.91</v>
      </c>
      <c r="BW189">
        <v>463.4</v>
      </c>
      <c r="BX189">
        <v>304.37</v>
      </c>
      <c r="BY189">
        <v>482.64</v>
      </c>
      <c r="BZ189">
        <v>350.02</v>
      </c>
      <c r="CA189">
        <v>215.6</v>
      </c>
      <c r="CB189">
        <v>165.03</v>
      </c>
      <c r="CC189">
        <v>181.39</v>
      </c>
      <c r="CD189">
        <v>253.38</v>
      </c>
      <c r="CE189">
        <v>318.75</v>
      </c>
      <c r="CF189">
        <v>311.79000000000002</v>
      </c>
      <c r="CG189">
        <v>147.81</v>
      </c>
      <c r="CH189">
        <v>138.01</v>
      </c>
      <c r="CI189">
        <v>194.62</v>
      </c>
      <c r="CJ189">
        <v>255.41</v>
      </c>
      <c r="CK189">
        <v>130.22</v>
      </c>
      <c r="CL189">
        <v>246.81</v>
      </c>
      <c r="CM189">
        <v>226.77</v>
      </c>
      <c r="CN189">
        <v>137.85</v>
      </c>
      <c r="CO189">
        <v>237.62</v>
      </c>
      <c r="CP189">
        <v>286.25</v>
      </c>
      <c r="CQ189">
        <v>243.15</v>
      </c>
      <c r="CR189">
        <v>226.07</v>
      </c>
      <c r="CS189">
        <v>117.84</v>
      </c>
      <c r="CT189">
        <v>106.4</v>
      </c>
      <c r="CU189">
        <v>142.44</v>
      </c>
      <c r="CV189">
        <v>92.7</v>
      </c>
      <c r="CW189">
        <v>100.21</v>
      </c>
      <c r="CX189">
        <v>144.02000000000001</v>
      </c>
      <c r="CY189">
        <v>139.83000000000001</v>
      </c>
      <c r="CZ189">
        <v>151.6</v>
      </c>
      <c r="DA189">
        <v>139.85</v>
      </c>
      <c r="DB189">
        <v>114.28</v>
      </c>
      <c r="DC189">
        <v>122.17</v>
      </c>
      <c r="DD189">
        <v>154.01</v>
      </c>
      <c r="DE189">
        <v>160.72</v>
      </c>
      <c r="DF189">
        <v>80.89</v>
      </c>
      <c r="DG189">
        <v>72.66</v>
      </c>
      <c r="DH189">
        <v>78.02</v>
      </c>
      <c r="DI189">
        <v>47.56</v>
      </c>
      <c r="DJ189">
        <v>48.3</v>
      </c>
      <c r="DK189">
        <v>64.17</v>
      </c>
      <c r="DL189">
        <v>43.15</v>
      </c>
      <c r="DM189">
        <v>54.92</v>
      </c>
      <c r="DN189">
        <v>106.65</v>
      </c>
      <c r="DO189">
        <v>127.44</v>
      </c>
      <c r="DP189">
        <v>62.81</v>
      </c>
      <c r="DQ189">
        <v>33.409999999999997</v>
      </c>
      <c r="DR189">
        <v>79.66</v>
      </c>
      <c r="DS189">
        <v>59.96</v>
      </c>
      <c r="DT189">
        <v>71.209999999999994</v>
      </c>
      <c r="DU189">
        <v>95.27</v>
      </c>
      <c r="DV189">
        <v>59.92</v>
      </c>
      <c r="DW189">
        <v>43.64</v>
      </c>
      <c r="DX189">
        <v>45.41</v>
      </c>
      <c r="DY189" t="s">
        <v>0</v>
      </c>
      <c r="DZ189">
        <v>8.83</v>
      </c>
      <c r="EA189" t="s">
        <v>1</v>
      </c>
    </row>
    <row r="190" spans="1:131" x14ac:dyDescent="0.25">
      <c r="A190">
        <v>12630.55</v>
      </c>
      <c r="B190">
        <v>47702.239999999998</v>
      </c>
      <c r="C190">
        <v>40221.589999999997</v>
      </c>
      <c r="D190">
        <v>10333</v>
      </c>
      <c r="E190">
        <v>26125.15</v>
      </c>
      <c r="F190">
        <v>17924.71</v>
      </c>
      <c r="G190">
        <v>6788.64</v>
      </c>
      <c r="H190">
        <v>14111.67</v>
      </c>
      <c r="I190">
        <v>16515.52</v>
      </c>
      <c r="J190">
        <v>16802.18</v>
      </c>
      <c r="K190">
        <v>13209.5</v>
      </c>
      <c r="L190">
        <v>9699.2999999999993</v>
      </c>
      <c r="M190">
        <v>6204.96</v>
      </c>
      <c r="N190">
        <v>3815.86</v>
      </c>
      <c r="O190">
        <v>7150.12</v>
      </c>
      <c r="P190">
        <v>5850.28</v>
      </c>
      <c r="Q190">
        <v>10775.85</v>
      </c>
      <c r="R190">
        <v>7238.51</v>
      </c>
      <c r="S190">
        <v>6144.21</v>
      </c>
      <c r="T190">
        <v>6190.99</v>
      </c>
      <c r="U190">
        <v>3843.8</v>
      </c>
      <c r="V190">
        <v>3603.04</v>
      </c>
      <c r="W190">
        <v>3196.56</v>
      </c>
      <c r="X190">
        <v>3368.43</v>
      </c>
      <c r="Y190">
        <v>2919.03</v>
      </c>
      <c r="Z190">
        <v>3383.14</v>
      </c>
      <c r="AA190">
        <v>3915.82</v>
      </c>
      <c r="AB190">
        <v>3941.68</v>
      </c>
      <c r="AC190">
        <v>6114.71</v>
      </c>
      <c r="AD190">
        <v>4231.83</v>
      </c>
      <c r="AE190">
        <v>3248.33</v>
      </c>
      <c r="AF190">
        <v>2304.65</v>
      </c>
      <c r="AG190">
        <v>3531.89</v>
      </c>
      <c r="AH190">
        <v>4034.29</v>
      </c>
      <c r="AI190">
        <v>4262.29</v>
      </c>
      <c r="AJ190">
        <v>2681.03</v>
      </c>
      <c r="AK190">
        <v>1256.8</v>
      </c>
      <c r="AL190">
        <v>2435.64</v>
      </c>
      <c r="AM190">
        <v>3576.64</v>
      </c>
      <c r="AN190">
        <v>1899.34</v>
      </c>
      <c r="AO190">
        <v>971.17</v>
      </c>
      <c r="AP190">
        <v>1033.33</v>
      </c>
      <c r="AQ190">
        <v>1091.54</v>
      </c>
      <c r="AR190">
        <v>1224.1600000000001</v>
      </c>
      <c r="AS190">
        <v>1369.14</v>
      </c>
      <c r="AT190">
        <v>1640.59</v>
      </c>
      <c r="AU190">
        <v>1512.48</v>
      </c>
      <c r="AV190">
        <v>1722.34</v>
      </c>
      <c r="AW190">
        <v>1167.4000000000001</v>
      </c>
      <c r="AX190">
        <v>1074.58</v>
      </c>
      <c r="AY190">
        <v>1788.47</v>
      </c>
      <c r="AZ190">
        <v>1035.8900000000001</v>
      </c>
      <c r="BA190">
        <v>1013.28</v>
      </c>
      <c r="BB190">
        <v>1071.17</v>
      </c>
      <c r="BC190">
        <v>728.9</v>
      </c>
      <c r="BD190">
        <v>569.04</v>
      </c>
      <c r="BE190">
        <v>476.59</v>
      </c>
      <c r="BF190">
        <v>399.59</v>
      </c>
      <c r="BG190">
        <v>887.87</v>
      </c>
      <c r="BH190">
        <v>1269.53</v>
      </c>
      <c r="BI190">
        <v>608.53</v>
      </c>
      <c r="BJ190">
        <v>646.24</v>
      </c>
      <c r="BK190">
        <v>872.27</v>
      </c>
      <c r="BL190">
        <v>761.53</v>
      </c>
      <c r="BM190">
        <v>791.46</v>
      </c>
      <c r="BN190">
        <v>494.15</v>
      </c>
      <c r="BO190">
        <v>579.33000000000004</v>
      </c>
      <c r="BP190">
        <v>546.85</v>
      </c>
      <c r="BQ190">
        <v>439.7</v>
      </c>
      <c r="BR190">
        <v>410.19</v>
      </c>
      <c r="BS190">
        <v>262</v>
      </c>
      <c r="BT190">
        <v>273.52</v>
      </c>
      <c r="BU190">
        <v>332.29</v>
      </c>
      <c r="BV190">
        <v>394.45</v>
      </c>
      <c r="BW190">
        <v>375.1</v>
      </c>
      <c r="BX190">
        <v>191.35</v>
      </c>
      <c r="BY190">
        <v>88.15</v>
      </c>
      <c r="BZ190">
        <v>169.09</v>
      </c>
      <c r="CA190">
        <v>213.29</v>
      </c>
      <c r="CB190">
        <v>244.32</v>
      </c>
      <c r="CC190">
        <v>262.55</v>
      </c>
      <c r="CD190">
        <v>187.64</v>
      </c>
      <c r="CE190">
        <v>268.35000000000002</v>
      </c>
      <c r="CF190">
        <v>135.03</v>
      </c>
      <c r="CG190">
        <v>114.83</v>
      </c>
      <c r="CH190">
        <v>105.65</v>
      </c>
      <c r="CI190">
        <v>187.7</v>
      </c>
      <c r="CJ190">
        <v>136.4</v>
      </c>
      <c r="CK190">
        <v>168.3</v>
      </c>
      <c r="CL190">
        <v>175.37</v>
      </c>
      <c r="CM190">
        <v>183.7</v>
      </c>
      <c r="CN190">
        <v>376.25</v>
      </c>
      <c r="CO190">
        <v>218.49</v>
      </c>
      <c r="CP190">
        <v>227.62</v>
      </c>
      <c r="CQ190">
        <v>221.95</v>
      </c>
      <c r="CR190">
        <v>168.17</v>
      </c>
      <c r="CS190">
        <v>76.13</v>
      </c>
      <c r="CT190">
        <v>91.78</v>
      </c>
      <c r="CU190">
        <v>95.85</v>
      </c>
      <c r="CV190">
        <v>78.12</v>
      </c>
      <c r="CW190">
        <v>51.7</v>
      </c>
      <c r="CX190">
        <v>148.94999999999999</v>
      </c>
      <c r="CY190">
        <v>148.65</v>
      </c>
      <c r="CZ190">
        <v>149.87</v>
      </c>
      <c r="DA190">
        <v>60.63</v>
      </c>
      <c r="DB190">
        <v>99.9</v>
      </c>
      <c r="DC190">
        <v>102.34</v>
      </c>
      <c r="DD190">
        <v>56.1</v>
      </c>
      <c r="DE190">
        <v>103.56</v>
      </c>
      <c r="DF190">
        <v>146.24</v>
      </c>
      <c r="DG190">
        <v>124.6</v>
      </c>
      <c r="DH190">
        <v>63.21</v>
      </c>
      <c r="DI190">
        <v>95.16</v>
      </c>
      <c r="DJ190">
        <v>41.59</v>
      </c>
      <c r="DK190">
        <v>69.33</v>
      </c>
      <c r="DL190">
        <v>79.09</v>
      </c>
      <c r="DM190">
        <v>100.47</v>
      </c>
      <c r="DN190">
        <v>48.68</v>
      </c>
      <c r="DO190">
        <v>71.22</v>
      </c>
      <c r="DP190">
        <v>74.209999999999994</v>
      </c>
      <c r="DQ190">
        <v>64.66</v>
      </c>
      <c r="DR190">
        <v>57.54</v>
      </c>
      <c r="DS190">
        <v>57.33</v>
      </c>
      <c r="DT190">
        <v>86.02</v>
      </c>
      <c r="DU190">
        <v>88.39</v>
      </c>
      <c r="DV190">
        <v>53.46</v>
      </c>
      <c r="DW190">
        <v>111.71</v>
      </c>
      <c r="DX190">
        <v>90.61</v>
      </c>
      <c r="DY190" t="s">
        <v>0</v>
      </c>
      <c r="DZ190">
        <v>14.22</v>
      </c>
      <c r="EA190" t="s">
        <v>1</v>
      </c>
    </row>
    <row r="191" spans="1:131" x14ac:dyDescent="0.25">
      <c r="A191">
        <v>8348.84</v>
      </c>
      <c r="B191">
        <v>25024.35</v>
      </c>
      <c r="C191">
        <v>16299.66</v>
      </c>
      <c r="D191">
        <v>13221.81</v>
      </c>
      <c r="E191">
        <v>17462.900000000001</v>
      </c>
      <c r="F191">
        <v>17067.57</v>
      </c>
      <c r="G191">
        <v>10369.11</v>
      </c>
      <c r="H191">
        <v>13237.57</v>
      </c>
      <c r="I191">
        <v>21927.69</v>
      </c>
      <c r="J191">
        <v>12804.29</v>
      </c>
      <c r="K191">
        <v>11737.87</v>
      </c>
      <c r="L191">
        <v>13639.42</v>
      </c>
      <c r="M191">
        <v>12342.71</v>
      </c>
      <c r="N191">
        <v>6602.05</v>
      </c>
      <c r="O191">
        <v>5796.1</v>
      </c>
      <c r="P191">
        <v>6621.18</v>
      </c>
      <c r="Q191">
        <v>8570.14</v>
      </c>
      <c r="R191">
        <v>4965.4399999999996</v>
      </c>
      <c r="S191">
        <v>3349.76</v>
      </c>
      <c r="T191">
        <v>5217.1400000000003</v>
      </c>
      <c r="U191">
        <v>7923.7</v>
      </c>
      <c r="V191">
        <v>3185.73</v>
      </c>
      <c r="W191">
        <v>3429.55</v>
      </c>
      <c r="X191">
        <v>5324.88</v>
      </c>
      <c r="Y191">
        <v>3722.23</v>
      </c>
      <c r="Z191">
        <v>5797.59</v>
      </c>
      <c r="AA191">
        <v>4810.2</v>
      </c>
      <c r="AB191">
        <v>2424.23</v>
      </c>
      <c r="AC191">
        <v>1460.3</v>
      </c>
      <c r="AD191">
        <v>2119.9699999999998</v>
      </c>
      <c r="AE191">
        <v>3340.69</v>
      </c>
      <c r="AF191">
        <v>4581.83</v>
      </c>
      <c r="AG191">
        <v>2901.95</v>
      </c>
      <c r="AH191">
        <v>2017.08</v>
      </c>
      <c r="AI191">
        <v>2487.0700000000002</v>
      </c>
      <c r="AJ191">
        <v>2064.8200000000002</v>
      </c>
      <c r="AK191">
        <v>657.38</v>
      </c>
      <c r="AL191">
        <v>1021.42</v>
      </c>
      <c r="AM191">
        <v>2773.85</v>
      </c>
      <c r="AN191">
        <v>3596.48</v>
      </c>
      <c r="AO191">
        <v>3025.56</v>
      </c>
      <c r="AP191">
        <v>1956.13</v>
      </c>
      <c r="AQ191">
        <v>1737.92</v>
      </c>
      <c r="AR191">
        <v>1890.23</v>
      </c>
      <c r="AS191">
        <v>1992.43</v>
      </c>
      <c r="AT191">
        <v>2458.23</v>
      </c>
      <c r="AU191">
        <v>2589.4299999999998</v>
      </c>
      <c r="AV191">
        <v>1312.82</v>
      </c>
      <c r="AW191">
        <v>674.06</v>
      </c>
      <c r="AX191">
        <v>893.52</v>
      </c>
      <c r="AY191">
        <v>1197.78</v>
      </c>
      <c r="AZ191">
        <v>1285.71</v>
      </c>
      <c r="BA191">
        <v>898.94</v>
      </c>
      <c r="BB191">
        <v>486.62</v>
      </c>
      <c r="BC191">
        <v>494.99</v>
      </c>
      <c r="BD191">
        <v>638.72</v>
      </c>
      <c r="BE191">
        <v>654.44000000000005</v>
      </c>
      <c r="BF191">
        <v>607.33000000000004</v>
      </c>
      <c r="BG191">
        <v>804.21</v>
      </c>
      <c r="BH191">
        <v>1036.3699999999999</v>
      </c>
      <c r="BI191">
        <v>837.35</v>
      </c>
      <c r="BJ191">
        <v>343.82</v>
      </c>
      <c r="BK191">
        <v>904.07</v>
      </c>
      <c r="BL191">
        <v>772.87</v>
      </c>
      <c r="BM191">
        <v>485.78</v>
      </c>
      <c r="BN191">
        <v>565.65</v>
      </c>
      <c r="BO191">
        <v>805.82</v>
      </c>
      <c r="BP191">
        <v>560.32000000000005</v>
      </c>
      <c r="BQ191">
        <v>396.09</v>
      </c>
      <c r="BR191">
        <v>399.99</v>
      </c>
      <c r="BS191">
        <v>595.62</v>
      </c>
      <c r="BT191">
        <v>492.88</v>
      </c>
      <c r="BU191">
        <v>354</v>
      </c>
      <c r="BV191">
        <v>250.76</v>
      </c>
      <c r="BW191">
        <v>642.46</v>
      </c>
      <c r="BX191">
        <v>431.18</v>
      </c>
      <c r="BY191">
        <v>165.3</v>
      </c>
      <c r="BZ191">
        <v>259.51</v>
      </c>
      <c r="CA191">
        <v>375.41</v>
      </c>
      <c r="CB191">
        <v>311.11</v>
      </c>
      <c r="CC191">
        <v>309.94</v>
      </c>
      <c r="CD191">
        <v>212.72</v>
      </c>
      <c r="CE191">
        <v>163.99</v>
      </c>
      <c r="CF191">
        <v>218.99</v>
      </c>
      <c r="CG191">
        <v>230.39</v>
      </c>
      <c r="CH191">
        <v>146.68</v>
      </c>
      <c r="CI191">
        <v>279.62</v>
      </c>
      <c r="CJ191">
        <v>290.5</v>
      </c>
      <c r="CK191">
        <v>296.62</v>
      </c>
      <c r="CL191">
        <v>371.28</v>
      </c>
      <c r="CM191">
        <v>239.37</v>
      </c>
      <c r="CN191">
        <v>217.94</v>
      </c>
      <c r="CO191">
        <v>326.06</v>
      </c>
      <c r="CP191">
        <v>205.66</v>
      </c>
      <c r="CQ191">
        <v>151.13</v>
      </c>
      <c r="CR191">
        <v>286.66000000000003</v>
      </c>
      <c r="CS191">
        <v>229.77</v>
      </c>
      <c r="CT191">
        <v>104.79</v>
      </c>
      <c r="CU191">
        <v>133.22</v>
      </c>
      <c r="CV191">
        <v>66.77</v>
      </c>
      <c r="CW191">
        <v>49.57</v>
      </c>
      <c r="CX191">
        <v>139.83000000000001</v>
      </c>
      <c r="CY191">
        <v>114.44</v>
      </c>
      <c r="CZ191">
        <v>109.4</v>
      </c>
      <c r="DA191">
        <v>118.66</v>
      </c>
      <c r="DB191">
        <v>139.77000000000001</v>
      </c>
      <c r="DC191">
        <v>176.51</v>
      </c>
      <c r="DD191">
        <v>95.89</v>
      </c>
      <c r="DE191">
        <v>94.99</v>
      </c>
      <c r="DF191">
        <v>76.59</v>
      </c>
      <c r="DG191">
        <v>74.03</v>
      </c>
      <c r="DH191">
        <v>95.71</v>
      </c>
      <c r="DI191">
        <v>55.41</v>
      </c>
      <c r="DJ191">
        <v>53.97</v>
      </c>
      <c r="DK191">
        <v>72.23</v>
      </c>
      <c r="DL191">
        <v>86.15</v>
      </c>
      <c r="DM191">
        <v>131.37</v>
      </c>
      <c r="DN191">
        <v>93.64</v>
      </c>
      <c r="DO191">
        <v>107.24</v>
      </c>
      <c r="DP191">
        <v>78.760000000000005</v>
      </c>
      <c r="DQ191">
        <v>109.06</v>
      </c>
      <c r="DR191">
        <v>97.2</v>
      </c>
      <c r="DS191">
        <v>77.349999999999994</v>
      </c>
      <c r="DT191">
        <v>55.24</v>
      </c>
      <c r="DU191">
        <v>50.43</v>
      </c>
      <c r="DV191">
        <v>48.55</v>
      </c>
      <c r="DW191">
        <v>60.97</v>
      </c>
      <c r="DX191">
        <v>74.52</v>
      </c>
      <c r="DY191" t="s">
        <v>0</v>
      </c>
      <c r="DZ191">
        <v>7.76</v>
      </c>
      <c r="EA191" t="s">
        <v>1</v>
      </c>
    </row>
    <row r="192" spans="1:131" x14ac:dyDescent="0.25">
      <c r="A192">
        <v>7350.73</v>
      </c>
      <c r="B192">
        <v>16462.919999999998</v>
      </c>
      <c r="C192">
        <v>8771.51</v>
      </c>
      <c r="D192">
        <v>11571.05</v>
      </c>
      <c r="E192">
        <v>13672.54</v>
      </c>
      <c r="F192">
        <v>19477.55</v>
      </c>
      <c r="G192">
        <v>13235.28</v>
      </c>
      <c r="H192">
        <v>15154.24</v>
      </c>
      <c r="I192">
        <v>16878.150000000001</v>
      </c>
      <c r="J192">
        <v>15428.92</v>
      </c>
      <c r="K192">
        <v>12855.49</v>
      </c>
      <c r="L192">
        <v>18379.34</v>
      </c>
      <c r="M192">
        <v>12077.97</v>
      </c>
      <c r="N192">
        <v>5474</v>
      </c>
      <c r="O192">
        <v>4170.4399999999996</v>
      </c>
      <c r="P192">
        <v>8243.2999999999993</v>
      </c>
      <c r="Q192">
        <v>9714.26</v>
      </c>
      <c r="R192">
        <v>12032.83</v>
      </c>
      <c r="S192">
        <v>7061.14</v>
      </c>
      <c r="T192">
        <v>10064.73</v>
      </c>
      <c r="U192">
        <v>7739.51</v>
      </c>
      <c r="V192">
        <v>3971.13</v>
      </c>
      <c r="W192">
        <v>5254.33</v>
      </c>
      <c r="X192">
        <v>5387.36</v>
      </c>
      <c r="Y192">
        <v>4293.21</v>
      </c>
      <c r="Z192">
        <v>4920.37</v>
      </c>
      <c r="AA192">
        <v>3827.68</v>
      </c>
      <c r="AB192">
        <v>5062.63</v>
      </c>
      <c r="AC192">
        <v>5479.24</v>
      </c>
      <c r="AD192">
        <v>5159.3599999999997</v>
      </c>
      <c r="AE192">
        <v>2538.12</v>
      </c>
      <c r="AF192">
        <v>2333.0300000000002</v>
      </c>
      <c r="AG192">
        <v>2832.37</v>
      </c>
      <c r="AH192">
        <v>2042.06</v>
      </c>
      <c r="AI192">
        <v>2076.62</v>
      </c>
      <c r="AJ192">
        <v>2331.42</v>
      </c>
      <c r="AK192">
        <v>1633.02</v>
      </c>
      <c r="AL192">
        <v>2000.17</v>
      </c>
      <c r="AM192">
        <v>3444.96</v>
      </c>
      <c r="AN192">
        <v>1886.98</v>
      </c>
      <c r="AO192">
        <v>1607.15</v>
      </c>
      <c r="AP192">
        <v>818.97</v>
      </c>
      <c r="AQ192">
        <v>1412.47</v>
      </c>
      <c r="AR192">
        <v>1753.2</v>
      </c>
      <c r="AS192">
        <v>1832.19</v>
      </c>
      <c r="AT192">
        <v>690.99</v>
      </c>
      <c r="AU192">
        <v>916.58</v>
      </c>
      <c r="AV192">
        <v>1330.96</v>
      </c>
      <c r="AW192">
        <v>1650.29</v>
      </c>
      <c r="AX192">
        <v>859.24</v>
      </c>
      <c r="AY192">
        <v>915.93</v>
      </c>
      <c r="AZ192">
        <v>1113.8599999999999</v>
      </c>
      <c r="BA192">
        <v>744.24</v>
      </c>
      <c r="BB192">
        <v>929.01</v>
      </c>
      <c r="BC192">
        <v>617.57000000000005</v>
      </c>
      <c r="BD192">
        <v>754.87</v>
      </c>
      <c r="BE192">
        <v>1055.28</v>
      </c>
      <c r="BF192">
        <v>819.89</v>
      </c>
      <c r="BG192">
        <v>590.41</v>
      </c>
      <c r="BH192">
        <v>473</v>
      </c>
      <c r="BI192">
        <v>457.58</v>
      </c>
      <c r="BJ192">
        <v>1031.0999999999999</v>
      </c>
      <c r="BK192">
        <v>1065.8499999999999</v>
      </c>
      <c r="BL192">
        <v>810.36</v>
      </c>
      <c r="BM192">
        <v>510.22</v>
      </c>
      <c r="BN192">
        <v>706.03</v>
      </c>
      <c r="BO192">
        <v>462.59</v>
      </c>
      <c r="BP192">
        <v>590.77</v>
      </c>
      <c r="BQ192">
        <v>339.48</v>
      </c>
      <c r="BR192">
        <v>502.38</v>
      </c>
      <c r="BS192">
        <v>544.79999999999995</v>
      </c>
      <c r="BT192">
        <v>678.73</v>
      </c>
      <c r="BU192">
        <v>299.92</v>
      </c>
      <c r="BV192">
        <v>378.99</v>
      </c>
      <c r="BW192">
        <v>352.17</v>
      </c>
      <c r="BX192">
        <v>348.9</v>
      </c>
      <c r="BY192">
        <v>405.79</v>
      </c>
      <c r="BZ192">
        <v>592.64</v>
      </c>
      <c r="CA192">
        <v>343.35</v>
      </c>
      <c r="CB192">
        <v>330.15</v>
      </c>
      <c r="CC192">
        <v>211.41</v>
      </c>
      <c r="CD192">
        <v>227.17</v>
      </c>
      <c r="CE192">
        <v>275.44</v>
      </c>
      <c r="CF192">
        <v>336.29</v>
      </c>
      <c r="CG192">
        <v>203.05</v>
      </c>
      <c r="CH192">
        <v>263.58999999999997</v>
      </c>
      <c r="CI192">
        <v>244.47</v>
      </c>
      <c r="CJ192">
        <v>245.74</v>
      </c>
      <c r="CK192">
        <v>116.65</v>
      </c>
      <c r="CL192">
        <v>162.75</v>
      </c>
      <c r="CM192">
        <v>254.32</v>
      </c>
      <c r="CN192">
        <v>213.97</v>
      </c>
      <c r="CO192">
        <v>271.23</v>
      </c>
      <c r="CP192">
        <v>315.56</v>
      </c>
      <c r="CQ192">
        <v>253.58</v>
      </c>
      <c r="CR192">
        <v>241.73</v>
      </c>
      <c r="CS192">
        <v>127.08</v>
      </c>
      <c r="CT192">
        <v>138.09</v>
      </c>
      <c r="CU192">
        <v>149.52000000000001</v>
      </c>
      <c r="CV192">
        <v>232.68</v>
      </c>
      <c r="CW192">
        <v>245.43</v>
      </c>
      <c r="CX192">
        <v>141.6</v>
      </c>
      <c r="CY192">
        <v>122.4</v>
      </c>
      <c r="CZ192">
        <v>135.19999999999999</v>
      </c>
      <c r="DA192">
        <v>135.58000000000001</v>
      </c>
      <c r="DB192">
        <v>110.64</v>
      </c>
      <c r="DC192">
        <v>142.16999999999999</v>
      </c>
      <c r="DD192">
        <v>113.43</v>
      </c>
      <c r="DE192">
        <v>91.87</v>
      </c>
      <c r="DF192">
        <v>59.02</v>
      </c>
      <c r="DG192">
        <v>100.67</v>
      </c>
      <c r="DH192">
        <v>68.849999999999994</v>
      </c>
      <c r="DI192">
        <v>113.02</v>
      </c>
      <c r="DJ192">
        <v>168.36</v>
      </c>
      <c r="DK192">
        <v>101.8</v>
      </c>
      <c r="DL192">
        <v>63.25</v>
      </c>
      <c r="DM192">
        <v>76.069999999999993</v>
      </c>
      <c r="DN192">
        <v>108.04</v>
      </c>
      <c r="DO192">
        <v>73.86</v>
      </c>
      <c r="DP192">
        <v>56.19</v>
      </c>
      <c r="DQ192">
        <v>39.64</v>
      </c>
      <c r="DR192">
        <v>37.44</v>
      </c>
      <c r="DS192">
        <v>33.24</v>
      </c>
      <c r="DT192">
        <v>78.52</v>
      </c>
      <c r="DU192">
        <v>100.6</v>
      </c>
      <c r="DV192">
        <v>62.83</v>
      </c>
      <c r="DW192">
        <v>64.540000000000006</v>
      </c>
      <c r="DX192">
        <v>61.26</v>
      </c>
      <c r="DY192" t="s">
        <v>0</v>
      </c>
      <c r="DZ192">
        <v>11.64</v>
      </c>
      <c r="EA192" t="s">
        <v>1</v>
      </c>
    </row>
    <row r="193" spans="1:131" x14ac:dyDescent="0.25">
      <c r="A193">
        <v>12437.43</v>
      </c>
      <c r="B193">
        <v>31417.95</v>
      </c>
      <c r="C193">
        <v>14132.29</v>
      </c>
      <c r="D193">
        <v>5701.06</v>
      </c>
      <c r="E193">
        <v>16263.41</v>
      </c>
      <c r="F193">
        <v>14854.45</v>
      </c>
      <c r="G193">
        <v>8273.09</v>
      </c>
      <c r="H193">
        <v>7932.89</v>
      </c>
      <c r="I193">
        <v>6755.72</v>
      </c>
      <c r="J193">
        <v>7923.09</v>
      </c>
      <c r="K193">
        <v>7982.8</v>
      </c>
      <c r="L193">
        <v>8304.4599999999991</v>
      </c>
      <c r="M193">
        <v>6303.08</v>
      </c>
      <c r="N193">
        <v>8651.0300000000007</v>
      </c>
      <c r="O193">
        <v>9337.26</v>
      </c>
      <c r="P193">
        <v>6480.29</v>
      </c>
      <c r="Q193">
        <v>6035.58</v>
      </c>
      <c r="R193">
        <v>4842.25</v>
      </c>
      <c r="S193">
        <v>5001.43</v>
      </c>
      <c r="T193">
        <v>8210.99</v>
      </c>
      <c r="U193">
        <v>7159.1</v>
      </c>
      <c r="V193">
        <v>3430.06</v>
      </c>
      <c r="W193">
        <v>2833.33</v>
      </c>
      <c r="X193">
        <v>2730.54</v>
      </c>
      <c r="Y193">
        <v>3735.73</v>
      </c>
      <c r="Z193">
        <v>2178.87</v>
      </c>
      <c r="AA193">
        <v>955.44</v>
      </c>
      <c r="AB193">
        <v>2997.76</v>
      </c>
      <c r="AC193">
        <v>3898.85</v>
      </c>
      <c r="AD193">
        <v>4155.71</v>
      </c>
      <c r="AE193">
        <v>3773.8</v>
      </c>
      <c r="AF193">
        <v>2424.8200000000002</v>
      </c>
      <c r="AG193">
        <v>2461.1799999999998</v>
      </c>
      <c r="AH193">
        <v>1568.18</v>
      </c>
      <c r="AI193">
        <v>2493.88</v>
      </c>
      <c r="AJ193">
        <v>3734.71</v>
      </c>
      <c r="AK193">
        <v>2824.99</v>
      </c>
      <c r="AL193">
        <v>2773.88</v>
      </c>
      <c r="AM193">
        <v>1709.61</v>
      </c>
      <c r="AN193">
        <v>1953.57</v>
      </c>
      <c r="AO193">
        <v>807.71</v>
      </c>
      <c r="AP193">
        <v>1361.89</v>
      </c>
      <c r="AQ193">
        <v>1605.51</v>
      </c>
      <c r="AR193">
        <v>1151.3599999999999</v>
      </c>
      <c r="AS193">
        <v>2719.01</v>
      </c>
      <c r="AT193">
        <v>2119.6999999999998</v>
      </c>
      <c r="AU193">
        <v>1406.62</v>
      </c>
      <c r="AV193">
        <v>1007.9</v>
      </c>
      <c r="AW193">
        <v>1384.13</v>
      </c>
      <c r="AX193">
        <v>662.96</v>
      </c>
      <c r="AY193">
        <v>671.48</v>
      </c>
      <c r="AZ193">
        <v>542.28</v>
      </c>
      <c r="BA193">
        <v>535.51</v>
      </c>
      <c r="BB193">
        <v>787.33</v>
      </c>
      <c r="BC193">
        <v>735.63</v>
      </c>
      <c r="BD193">
        <v>625.9</v>
      </c>
      <c r="BE193">
        <v>541.11</v>
      </c>
      <c r="BF193">
        <v>806.37</v>
      </c>
      <c r="BG193">
        <v>454.46</v>
      </c>
      <c r="BH193">
        <v>698.19</v>
      </c>
      <c r="BI193">
        <v>433.56</v>
      </c>
      <c r="BJ193">
        <v>357.98</v>
      </c>
      <c r="BK193">
        <v>689.82</v>
      </c>
      <c r="BL193">
        <v>984.15</v>
      </c>
      <c r="BM193">
        <v>483.91</v>
      </c>
      <c r="BN193">
        <v>324.02999999999997</v>
      </c>
      <c r="BO193">
        <v>607.74</v>
      </c>
      <c r="BP193">
        <v>607.86</v>
      </c>
      <c r="BQ193">
        <v>519.28</v>
      </c>
      <c r="BR193">
        <v>401.4</v>
      </c>
      <c r="BS193">
        <v>289.5</v>
      </c>
      <c r="BT193">
        <v>417.05</v>
      </c>
      <c r="BU193">
        <v>190.57</v>
      </c>
      <c r="BV193">
        <v>444.92</v>
      </c>
      <c r="BW193">
        <v>311.49</v>
      </c>
      <c r="BX193">
        <v>282.55</v>
      </c>
      <c r="BY193">
        <v>222.06</v>
      </c>
      <c r="BZ193">
        <v>281.43</v>
      </c>
      <c r="CA193">
        <v>370.36</v>
      </c>
      <c r="CB193">
        <v>346.93</v>
      </c>
      <c r="CC193">
        <v>466.45</v>
      </c>
      <c r="CD193">
        <v>379.65</v>
      </c>
      <c r="CE193">
        <v>210.28</v>
      </c>
      <c r="CF193">
        <v>124.25</v>
      </c>
      <c r="CG193">
        <v>185.91</v>
      </c>
      <c r="CH193">
        <v>155.12</v>
      </c>
      <c r="CI193">
        <v>157.85</v>
      </c>
      <c r="CJ193">
        <v>161.22999999999999</v>
      </c>
      <c r="CK193">
        <v>186.09</v>
      </c>
      <c r="CL193">
        <v>242.88</v>
      </c>
      <c r="CM193">
        <v>176.5</v>
      </c>
      <c r="CN193">
        <v>127.2</v>
      </c>
      <c r="CO193">
        <v>123.84</v>
      </c>
      <c r="CP193">
        <v>193.26</v>
      </c>
      <c r="CQ193">
        <v>227.59</v>
      </c>
      <c r="CR193">
        <v>146</v>
      </c>
      <c r="CS193">
        <v>80.88</v>
      </c>
      <c r="CT193">
        <v>111.99</v>
      </c>
      <c r="CU193">
        <v>114.1</v>
      </c>
      <c r="CV193">
        <v>154</v>
      </c>
      <c r="CW193">
        <v>134.68</v>
      </c>
      <c r="CX193">
        <v>110.84</v>
      </c>
      <c r="CY193">
        <v>96.29</v>
      </c>
      <c r="CZ193">
        <v>166.45</v>
      </c>
      <c r="DA193">
        <v>150.91999999999999</v>
      </c>
      <c r="DB193">
        <v>168.33</v>
      </c>
      <c r="DC193">
        <v>182.32</v>
      </c>
      <c r="DD193">
        <v>81.010000000000005</v>
      </c>
      <c r="DE193">
        <v>73.16</v>
      </c>
      <c r="DF193">
        <v>95.15</v>
      </c>
      <c r="DG193">
        <v>111.27</v>
      </c>
      <c r="DH193">
        <v>125.98</v>
      </c>
      <c r="DI193">
        <v>108.59</v>
      </c>
      <c r="DJ193">
        <v>88.43</v>
      </c>
      <c r="DK193">
        <v>91.09</v>
      </c>
      <c r="DL193">
        <v>59.86</v>
      </c>
      <c r="DM193">
        <v>44.26</v>
      </c>
      <c r="DN193">
        <v>50.69</v>
      </c>
      <c r="DO193">
        <v>139.91999999999999</v>
      </c>
      <c r="DP193">
        <v>77.72</v>
      </c>
      <c r="DQ193">
        <v>61.29</v>
      </c>
      <c r="DR193">
        <v>118.87</v>
      </c>
      <c r="DS193">
        <v>84.17</v>
      </c>
      <c r="DT193">
        <v>59.43</v>
      </c>
      <c r="DU193">
        <v>85.14</v>
      </c>
      <c r="DV193">
        <v>67.010000000000005</v>
      </c>
      <c r="DW193">
        <v>68.08</v>
      </c>
      <c r="DX193">
        <v>44.48</v>
      </c>
      <c r="DY193" t="s">
        <v>0</v>
      </c>
      <c r="DZ193">
        <v>8.5299999999999994</v>
      </c>
      <c r="EA193" t="s">
        <v>1</v>
      </c>
    </row>
    <row r="194" spans="1:131" x14ac:dyDescent="0.25">
      <c r="A194">
        <v>4760.49</v>
      </c>
      <c r="B194">
        <v>11350.55</v>
      </c>
      <c r="C194">
        <v>18826.87</v>
      </c>
      <c r="D194">
        <v>6694.76</v>
      </c>
      <c r="E194">
        <v>13147.15</v>
      </c>
      <c r="F194">
        <v>15069.97</v>
      </c>
      <c r="G194">
        <v>11590.93</v>
      </c>
      <c r="H194">
        <v>10095.209999999999</v>
      </c>
      <c r="I194">
        <v>11377.45</v>
      </c>
      <c r="J194">
        <v>10156.42</v>
      </c>
      <c r="K194">
        <v>7347.62</v>
      </c>
      <c r="L194">
        <v>6849.65</v>
      </c>
      <c r="M194">
        <v>4345.75</v>
      </c>
      <c r="N194">
        <v>2404</v>
      </c>
      <c r="O194">
        <v>4897.4399999999996</v>
      </c>
      <c r="P194">
        <v>7335.65</v>
      </c>
      <c r="Q194">
        <v>6445.67</v>
      </c>
      <c r="R194">
        <v>6358.41</v>
      </c>
      <c r="S194">
        <v>6859.59</v>
      </c>
      <c r="T194">
        <v>7902.54</v>
      </c>
      <c r="U194">
        <v>6683.34</v>
      </c>
      <c r="V194">
        <v>6305.88</v>
      </c>
      <c r="W194">
        <v>3966.5</v>
      </c>
      <c r="X194">
        <v>2688.8</v>
      </c>
      <c r="Y194">
        <v>1793.65</v>
      </c>
      <c r="Z194">
        <v>2690.12</v>
      </c>
      <c r="AA194">
        <v>1946.96</v>
      </c>
      <c r="AB194">
        <v>2252.33</v>
      </c>
      <c r="AC194">
        <v>3274.97</v>
      </c>
      <c r="AD194">
        <v>2522.9299999999998</v>
      </c>
      <c r="AE194">
        <v>2217.77</v>
      </c>
      <c r="AF194">
        <v>3862.04</v>
      </c>
      <c r="AG194">
        <v>3614.16</v>
      </c>
      <c r="AH194">
        <v>2533.37</v>
      </c>
      <c r="AI194">
        <v>3440.22</v>
      </c>
      <c r="AJ194">
        <v>2896.92</v>
      </c>
      <c r="AK194">
        <v>1591.9</v>
      </c>
      <c r="AL194">
        <v>1562.1</v>
      </c>
      <c r="AM194">
        <v>2090.9699999999998</v>
      </c>
      <c r="AN194">
        <v>2059.0100000000002</v>
      </c>
      <c r="AO194">
        <v>914.78</v>
      </c>
      <c r="AP194">
        <v>2215.92</v>
      </c>
      <c r="AQ194">
        <v>2408.09</v>
      </c>
      <c r="AR194">
        <v>1584.68</v>
      </c>
      <c r="AS194">
        <v>795.38</v>
      </c>
      <c r="AT194">
        <v>810.89</v>
      </c>
      <c r="AU194">
        <v>1160.77</v>
      </c>
      <c r="AV194">
        <v>1662.05</v>
      </c>
      <c r="AW194">
        <v>810.74</v>
      </c>
      <c r="AX194">
        <v>1179.5999999999999</v>
      </c>
      <c r="AY194">
        <v>809.36</v>
      </c>
      <c r="AZ194">
        <v>1008.8</v>
      </c>
      <c r="BA194">
        <v>752.89</v>
      </c>
      <c r="BB194">
        <v>477.34</v>
      </c>
      <c r="BC194">
        <v>784.11</v>
      </c>
      <c r="BD194">
        <v>799.49</v>
      </c>
      <c r="BE194">
        <v>550.79</v>
      </c>
      <c r="BF194">
        <v>517.11</v>
      </c>
      <c r="BG194">
        <v>727.22</v>
      </c>
      <c r="BH194">
        <v>688.37</v>
      </c>
      <c r="BI194">
        <v>419.46</v>
      </c>
      <c r="BJ194">
        <v>670.62</v>
      </c>
      <c r="BK194">
        <v>672.7</v>
      </c>
      <c r="BL194">
        <v>525.21</v>
      </c>
      <c r="BM194">
        <v>705.24</v>
      </c>
      <c r="BN194">
        <v>483.36</v>
      </c>
      <c r="BO194">
        <v>394.11</v>
      </c>
      <c r="BP194">
        <v>249.59</v>
      </c>
      <c r="BQ194">
        <v>296.29000000000002</v>
      </c>
      <c r="BR194">
        <v>628.44000000000005</v>
      </c>
      <c r="BS194">
        <v>258.93</v>
      </c>
      <c r="BT194">
        <v>306.13</v>
      </c>
      <c r="BU194">
        <v>789.81</v>
      </c>
      <c r="BV194">
        <v>442.61</v>
      </c>
      <c r="BW194">
        <v>270.97000000000003</v>
      </c>
      <c r="BX194">
        <v>218.04</v>
      </c>
      <c r="BY194">
        <v>426.36</v>
      </c>
      <c r="BZ194">
        <v>295.43</v>
      </c>
      <c r="CA194">
        <v>304.58999999999997</v>
      </c>
      <c r="CB194">
        <v>462.72</v>
      </c>
      <c r="CC194">
        <v>190.41</v>
      </c>
      <c r="CD194">
        <v>138.41</v>
      </c>
      <c r="CE194">
        <v>282.83</v>
      </c>
      <c r="CF194">
        <v>251.53</v>
      </c>
      <c r="CG194">
        <v>196.67</v>
      </c>
      <c r="CH194">
        <v>211.91</v>
      </c>
      <c r="CI194">
        <v>201.53</v>
      </c>
      <c r="CJ194">
        <v>285.38</v>
      </c>
      <c r="CK194">
        <v>320.85000000000002</v>
      </c>
      <c r="CL194">
        <v>165.24</v>
      </c>
      <c r="CM194">
        <v>175.17</v>
      </c>
      <c r="CN194">
        <v>148.02000000000001</v>
      </c>
      <c r="CO194">
        <v>166.55</v>
      </c>
      <c r="CP194">
        <v>176.63</v>
      </c>
      <c r="CQ194">
        <v>179.25</v>
      </c>
      <c r="CR194">
        <v>183.74</v>
      </c>
      <c r="CS194">
        <v>245.14</v>
      </c>
      <c r="CT194">
        <v>170.92</v>
      </c>
      <c r="CU194">
        <v>197.82</v>
      </c>
      <c r="CV194">
        <v>156.05000000000001</v>
      </c>
      <c r="CW194">
        <v>157.38</v>
      </c>
      <c r="CX194">
        <v>64.27</v>
      </c>
      <c r="CY194">
        <v>119.31</v>
      </c>
      <c r="CZ194">
        <v>117.86</v>
      </c>
      <c r="DA194">
        <v>170.54</v>
      </c>
      <c r="DB194">
        <v>81.03</v>
      </c>
      <c r="DC194">
        <v>163.79</v>
      </c>
      <c r="DD194">
        <v>286.08999999999997</v>
      </c>
      <c r="DE194">
        <v>149.85</v>
      </c>
      <c r="DF194">
        <v>106.83</v>
      </c>
      <c r="DG194">
        <v>79.62</v>
      </c>
      <c r="DH194">
        <v>62.51</v>
      </c>
      <c r="DI194">
        <v>71.08</v>
      </c>
      <c r="DJ194">
        <v>110.62</v>
      </c>
      <c r="DK194">
        <v>91.75</v>
      </c>
      <c r="DL194">
        <v>99.27</v>
      </c>
      <c r="DM194">
        <v>129.44999999999999</v>
      </c>
      <c r="DN194">
        <v>122.19</v>
      </c>
      <c r="DO194">
        <v>132.36000000000001</v>
      </c>
      <c r="DP194">
        <v>80.33</v>
      </c>
      <c r="DQ194">
        <v>38.299999999999997</v>
      </c>
      <c r="DR194">
        <v>78.459999999999994</v>
      </c>
      <c r="DS194">
        <v>79.739999999999995</v>
      </c>
      <c r="DT194">
        <v>37.67</v>
      </c>
      <c r="DU194">
        <v>48.98</v>
      </c>
      <c r="DV194">
        <v>61.06</v>
      </c>
      <c r="DW194">
        <v>87.58</v>
      </c>
      <c r="DX194">
        <v>82.85</v>
      </c>
      <c r="DY194" t="s">
        <v>0</v>
      </c>
      <c r="DZ194">
        <v>6.56</v>
      </c>
      <c r="EA194" t="s">
        <v>1</v>
      </c>
    </row>
    <row r="195" spans="1:131" x14ac:dyDescent="0.25">
      <c r="A195">
        <v>11676.22</v>
      </c>
      <c r="B195">
        <v>26007.27</v>
      </c>
      <c r="C195">
        <v>17194.23</v>
      </c>
      <c r="D195">
        <v>22019.37</v>
      </c>
      <c r="E195">
        <v>15573.17</v>
      </c>
      <c r="F195">
        <v>10890.59</v>
      </c>
      <c r="G195">
        <v>13397.48</v>
      </c>
      <c r="H195">
        <v>9755.7099999999991</v>
      </c>
      <c r="I195">
        <v>12330.03</v>
      </c>
      <c r="J195">
        <v>7300.75</v>
      </c>
      <c r="K195">
        <v>9831.16</v>
      </c>
      <c r="L195">
        <v>10711.37</v>
      </c>
      <c r="M195">
        <v>8957.41</v>
      </c>
      <c r="N195">
        <v>7394.04</v>
      </c>
      <c r="O195">
        <v>10693.45</v>
      </c>
      <c r="P195">
        <v>9157.77</v>
      </c>
      <c r="Q195">
        <v>3473.48</v>
      </c>
      <c r="R195">
        <v>4311.96</v>
      </c>
      <c r="S195">
        <v>3033.53</v>
      </c>
      <c r="T195">
        <v>3744.39</v>
      </c>
      <c r="U195">
        <v>3457.22</v>
      </c>
      <c r="V195">
        <v>3206.72</v>
      </c>
      <c r="W195">
        <v>5346</v>
      </c>
      <c r="X195">
        <v>6044.69</v>
      </c>
      <c r="Y195">
        <v>2963.36</v>
      </c>
      <c r="Z195">
        <v>3075.8</v>
      </c>
      <c r="AA195">
        <v>3548.9</v>
      </c>
      <c r="AB195">
        <v>4745.25</v>
      </c>
      <c r="AC195">
        <v>4073.54</v>
      </c>
      <c r="AD195">
        <v>5747.28</v>
      </c>
      <c r="AE195">
        <v>2214.36</v>
      </c>
      <c r="AF195">
        <v>1954.5</v>
      </c>
      <c r="AG195">
        <v>1216.48</v>
      </c>
      <c r="AH195">
        <v>1778.69</v>
      </c>
      <c r="AI195">
        <v>2878.27</v>
      </c>
      <c r="AJ195">
        <v>3237.16</v>
      </c>
      <c r="AK195">
        <v>2229.46</v>
      </c>
      <c r="AL195">
        <v>1954.33</v>
      </c>
      <c r="AM195">
        <v>3008.8</v>
      </c>
      <c r="AN195">
        <v>3451.63</v>
      </c>
      <c r="AO195">
        <v>2285.08</v>
      </c>
      <c r="AP195">
        <v>2643.73</v>
      </c>
      <c r="AQ195">
        <v>1373.84</v>
      </c>
      <c r="AR195">
        <v>892.28</v>
      </c>
      <c r="AS195">
        <v>1127.79</v>
      </c>
      <c r="AT195">
        <v>968.03</v>
      </c>
      <c r="AU195">
        <v>658.96</v>
      </c>
      <c r="AV195">
        <v>597.79999999999995</v>
      </c>
      <c r="AW195">
        <v>1248.68</v>
      </c>
      <c r="AX195">
        <v>1733.84</v>
      </c>
      <c r="AY195">
        <v>911.18</v>
      </c>
      <c r="AZ195">
        <v>1066.3399999999999</v>
      </c>
      <c r="BA195">
        <v>884.99</v>
      </c>
      <c r="BB195">
        <v>414.32</v>
      </c>
      <c r="BC195">
        <v>550.54999999999995</v>
      </c>
      <c r="BD195">
        <v>396.61</v>
      </c>
      <c r="BE195">
        <v>493.72</v>
      </c>
      <c r="BF195">
        <v>484.15</v>
      </c>
      <c r="BG195">
        <v>720.62</v>
      </c>
      <c r="BH195">
        <v>481.53</v>
      </c>
      <c r="BI195">
        <v>445.35</v>
      </c>
      <c r="BJ195">
        <v>468.23</v>
      </c>
      <c r="BK195">
        <v>703.24</v>
      </c>
      <c r="BL195">
        <v>724.56</v>
      </c>
      <c r="BM195">
        <v>630.83000000000004</v>
      </c>
      <c r="BN195">
        <v>546.75</v>
      </c>
      <c r="BO195">
        <v>273.94</v>
      </c>
      <c r="BP195">
        <v>563.02</v>
      </c>
      <c r="BQ195">
        <v>428.27</v>
      </c>
      <c r="BR195">
        <v>414.05</v>
      </c>
      <c r="BS195">
        <v>240.46</v>
      </c>
      <c r="BT195">
        <v>567.87</v>
      </c>
      <c r="BU195">
        <v>585.53</v>
      </c>
      <c r="BV195">
        <v>595.91</v>
      </c>
      <c r="BW195">
        <v>445.76</v>
      </c>
      <c r="BX195">
        <v>337.38</v>
      </c>
      <c r="BY195">
        <v>228.05</v>
      </c>
      <c r="BZ195">
        <v>222.04</v>
      </c>
      <c r="CA195">
        <v>272.37</v>
      </c>
      <c r="CB195">
        <v>147.86000000000001</v>
      </c>
      <c r="CC195">
        <v>175.62</v>
      </c>
      <c r="CD195">
        <v>248.53</v>
      </c>
      <c r="CE195">
        <v>269.45</v>
      </c>
      <c r="CF195">
        <v>190.01</v>
      </c>
      <c r="CG195">
        <v>158.36000000000001</v>
      </c>
      <c r="CH195">
        <v>111.67</v>
      </c>
      <c r="CI195">
        <v>110.08</v>
      </c>
      <c r="CJ195">
        <v>285.18</v>
      </c>
      <c r="CK195">
        <v>282.77</v>
      </c>
      <c r="CL195">
        <v>264.17</v>
      </c>
      <c r="CM195">
        <v>109.06</v>
      </c>
      <c r="CN195">
        <v>273.77999999999997</v>
      </c>
      <c r="CO195">
        <v>247.09</v>
      </c>
      <c r="CP195">
        <v>106.46</v>
      </c>
      <c r="CQ195">
        <v>142.34</v>
      </c>
      <c r="CR195">
        <v>289.49</v>
      </c>
      <c r="CS195">
        <v>308.52999999999997</v>
      </c>
      <c r="CT195">
        <v>219.78</v>
      </c>
      <c r="CU195">
        <v>213.01</v>
      </c>
      <c r="CV195">
        <v>178.15</v>
      </c>
      <c r="CW195">
        <v>128.53</v>
      </c>
      <c r="CX195">
        <v>181.89</v>
      </c>
      <c r="CY195">
        <v>213.82</v>
      </c>
      <c r="CZ195">
        <v>114.71</v>
      </c>
      <c r="DA195">
        <v>84.84</v>
      </c>
      <c r="DB195">
        <v>91.89</v>
      </c>
      <c r="DC195">
        <v>110.4</v>
      </c>
      <c r="DD195">
        <v>181.29</v>
      </c>
      <c r="DE195">
        <v>162.55000000000001</v>
      </c>
      <c r="DF195">
        <v>111.47</v>
      </c>
      <c r="DG195">
        <v>89.83</v>
      </c>
      <c r="DH195">
        <v>75.41</v>
      </c>
      <c r="DI195">
        <v>145.66999999999999</v>
      </c>
      <c r="DJ195">
        <v>131.03</v>
      </c>
      <c r="DK195">
        <v>129.88</v>
      </c>
      <c r="DL195">
        <v>78.64</v>
      </c>
      <c r="DM195">
        <v>88.13</v>
      </c>
      <c r="DN195">
        <v>115.47</v>
      </c>
      <c r="DO195">
        <v>171.43</v>
      </c>
      <c r="DP195">
        <v>101.43</v>
      </c>
      <c r="DQ195">
        <v>34.33</v>
      </c>
      <c r="DR195">
        <v>112.05</v>
      </c>
      <c r="DS195">
        <v>141.68</v>
      </c>
      <c r="DT195">
        <v>116.24</v>
      </c>
      <c r="DU195">
        <v>122.77</v>
      </c>
      <c r="DV195">
        <v>49.33</v>
      </c>
      <c r="DW195">
        <v>56.34</v>
      </c>
      <c r="DX195">
        <v>74.3</v>
      </c>
      <c r="DY195" t="s">
        <v>0</v>
      </c>
      <c r="DZ195">
        <v>11.64</v>
      </c>
      <c r="EA195" t="s">
        <v>1</v>
      </c>
    </row>
    <row r="196" spans="1:131" x14ac:dyDescent="0.25">
      <c r="A196">
        <v>3347.97</v>
      </c>
      <c r="B196">
        <v>11142.96</v>
      </c>
      <c r="C196">
        <v>20808.41</v>
      </c>
      <c r="D196">
        <v>22349.94</v>
      </c>
      <c r="E196">
        <v>17110.189999999999</v>
      </c>
      <c r="F196">
        <v>10270.24</v>
      </c>
      <c r="G196">
        <v>13964.54</v>
      </c>
      <c r="H196">
        <v>15577.15</v>
      </c>
      <c r="I196">
        <v>12676.84</v>
      </c>
      <c r="J196">
        <v>8874.6299999999992</v>
      </c>
      <c r="K196">
        <v>6743.21</v>
      </c>
      <c r="L196">
        <v>4183.51</v>
      </c>
      <c r="M196">
        <v>11566.09</v>
      </c>
      <c r="N196">
        <v>9968.06</v>
      </c>
      <c r="O196">
        <v>11720.06</v>
      </c>
      <c r="P196">
        <v>6597.4</v>
      </c>
      <c r="Q196">
        <v>5466.55</v>
      </c>
      <c r="R196">
        <v>3988.24</v>
      </c>
      <c r="S196">
        <v>3258.45</v>
      </c>
      <c r="T196">
        <v>3646.15</v>
      </c>
      <c r="U196">
        <v>4716.78</v>
      </c>
      <c r="V196">
        <v>4177.33</v>
      </c>
      <c r="W196">
        <v>2432.0300000000002</v>
      </c>
      <c r="X196">
        <v>1963.9</v>
      </c>
      <c r="Y196">
        <v>2405.6</v>
      </c>
      <c r="Z196">
        <v>2542.3200000000002</v>
      </c>
      <c r="AA196">
        <v>3556.39</v>
      </c>
      <c r="AB196">
        <v>4824.8599999999997</v>
      </c>
      <c r="AC196">
        <v>3278.69</v>
      </c>
      <c r="AD196">
        <v>1887.63</v>
      </c>
      <c r="AE196">
        <v>2064.08</v>
      </c>
      <c r="AF196">
        <v>3816.53</v>
      </c>
      <c r="AG196">
        <v>1832.05</v>
      </c>
      <c r="AH196">
        <v>1795.42</v>
      </c>
      <c r="AI196">
        <v>1751.93</v>
      </c>
      <c r="AJ196">
        <v>1919.34</v>
      </c>
      <c r="AK196">
        <v>1829.38</v>
      </c>
      <c r="AL196">
        <v>1220.58</v>
      </c>
      <c r="AM196">
        <v>2357.85</v>
      </c>
      <c r="AN196">
        <v>2142.52</v>
      </c>
      <c r="AO196">
        <v>2911.61</v>
      </c>
      <c r="AP196">
        <v>2316.39</v>
      </c>
      <c r="AQ196">
        <v>1684.23</v>
      </c>
      <c r="AR196">
        <v>1442.57</v>
      </c>
      <c r="AS196">
        <v>980.79</v>
      </c>
      <c r="AT196">
        <v>1422.04</v>
      </c>
      <c r="AU196">
        <v>1555.98</v>
      </c>
      <c r="AV196">
        <v>944.59</v>
      </c>
      <c r="AW196">
        <v>829.85</v>
      </c>
      <c r="AX196">
        <v>1137.54</v>
      </c>
      <c r="AY196">
        <v>806.63</v>
      </c>
      <c r="AZ196">
        <v>471.85</v>
      </c>
      <c r="BA196">
        <v>580.62</v>
      </c>
      <c r="BB196">
        <v>557.14</v>
      </c>
      <c r="BC196">
        <v>649.44000000000005</v>
      </c>
      <c r="BD196">
        <v>344.98</v>
      </c>
      <c r="BE196">
        <v>814.23</v>
      </c>
      <c r="BF196">
        <v>646.79</v>
      </c>
      <c r="BG196">
        <v>899.98</v>
      </c>
      <c r="BH196">
        <v>935.75</v>
      </c>
      <c r="BI196">
        <v>738.21</v>
      </c>
      <c r="BJ196">
        <v>685.89</v>
      </c>
      <c r="BK196">
        <v>453.94</v>
      </c>
      <c r="BL196">
        <v>358.89</v>
      </c>
      <c r="BM196">
        <v>355.95</v>
      </c>
      <c r="BN196">
        <v>406.97</v>
      </c>
      <c r="BO196">
        <v>575.13</v>
      </c>
      <c r="BP196">
        <v>480.91</v>
      </c>
      <c r="BQ196">
        <v>540.09</v>
      </c>
      <c r="BR196">
        <v>780.77</v>
      </c>
      <c r="BS196">
        <v>543.24</v>
      </c>
      <c r="BT196">
        <v>337.02</v>
      </c>
      <c r="BU196">
        <v>322.47000000000003</v>
      </c>
      <c r="BV196">
        <v>295.23</v>
      </c>
      <c r="BW196">
        <v>367.85</v>
      </c>
      <c r="BX196">
        <v>332.76</v>
      </c>
      <c r="BY196">
        <v>242.76</v>
      </c>
      <c r="BZ196">
        <v>317.70999999999998</v>
      </c>
      <c r="CA196">
        <v>162.84</v>
      </c>
      <c r="CB196">
        <v>124.18</v>
      </c>
      <c r="CC196">
        <v>209.29</v>
      </c>
      <c r="CD196">
        <v>257.17</v>
      </c>
      <c r="CE196">
        <v>248.31</v>
      </c>
      <c r="CF196">
        <v>307.23</v>
      </c>
      <c r="CG196">
        <v>285.08999999999997</v>
      </c>
      <c r="CH196">
        <v>197.48</v>
      </c>
      <c r="CI196">
        <v>244.9</v>
      </c>
      <c r="CJ196">
        <v>162.59</v>
      </c>
      <c r="CK196">
        <v>157.94999999999999</v>
      </c>
      <c r="CL196">
        <v>158.36000000000001</v>
      </c>
      <c r="CM196">
        <v>252.88</v>
      </c>
      <c r="CN196">
        <v>163.77000000000001</v>
      </c>
      <c r="CO196">
        <v>172.98</v>
      </c>
      <c r="CP196">
        <v>173.51</v>
      </c>
      <c r="CQ196">
        <v>151.21</v>
      </c>
      <c r="CR196">
        <v>131.66999999999999</v>
      </c>
      <c r="CS196">
        <v>159.13999999999999</v>
      </c>
      <c r="CT196">
        <v>165.21</v>
      </c>
      <c r="CU196">
        <v>155.06</v>
      </c>
      <c r="CV196">
        <v>157.97999999999999</v>
      </c>
      <c r="CW196">
        <v>131.01</v>
      </c>
      <c r="CX196">
        <v>108.78</v>
      </c>
      <c r="CY196">
        <v>156.12</v>
      </c>
      <c r="CZ196">
        <v>177.31</v>
      </c>
      <c r="DA196">
        <v>91.08</v>
      </c>
      <c r="DB196">
        <v>78.78</v>
      </c>
      <c r="DC196">
        <v>163.84</v>
      </c>
      <c r="DD196">
        <v>115.18</v>
      </c>
      <c r="DE196">
        <v>32.72</v>
      </c>
      <c r="DF196">
        <v>67.23</v>
      </c>
      <c r="DG196">
        <v>67.010000000000005</v>
      </c>
      <c r="DH196">
        <v>80.2</v>
      </c>
      <c r="DI196">
        <v>120.51</v>
      </c>
      <c r="DJ196">
        <v>87.23</v>
      </c>
      <c r="DK196">
        <v>111.85</v>
      </c>
      <c r="DL196">
        <v>62.23</v>
      </c>
      <c r="DM196">
        <v>70.22</v>
      </c>
      <c r="DN196">
        <v>82.78</v>
      </c>
      <c r="DO196">
        <v>85.89</v>
      </c>
      <c r="DP196">
        <v>79.97</v>
      </c>
      <c r="DQ196">
        <v>122.11</v>
      </c>
      <c r="DR196">
        <v>109.82</v>
      </c>
      <c r="DS196">
        <v>70.13</v>
      </c>
      <c r="DT196">
        <v>76.45</v>
      </c>
      <c r="DU196">
        <v>65.94</v>
      </c>
      <c r="DV196">
        <v>59.07</v>
      </c>
      <c r="DW196">
        <v>107.7</v>
      </c>
      <c r="DX196">
        <v>75.59</v>
      </c>
      <c r="DY196" t="s">
        <v>0</v>
      </c>
      <c r="DZ196">
        <v>10.67</v>
      </c>
      <c r="EA196" t="s">
        <v>1</v>
      </c>
    </row>
    <row r="197" spans="1:131" x14ac:dyDescent="0.25">
      <c r="A197">
        <v>8631.5</v>
      </c>
      <c r="B197">
        <v>14059.56</v>
      </c>
      <c r="C197">
        <v>12823.34</v>
      </c>
      <c r="D197">
        <v>8902.5300000000007</v>
      </c>
      <c r="E197">
        <v>6907.31</v>
      </c>
      <c r="F197">
        <v>7561.51</v>
      </c>
      <c r="G197">
        <v>21712.53</v>
      </c>
      <c r="H197">
        <v>19581.849999999999</v>
      </c>
      <c r="I197">
        <v>11768.49</v>
      </c>
      <c r="J197">
        <v>12851.12</v>
      </c>
      <c r="K197">
        <v>12343.33</v>
      </c>
      <c r="L197">
        <v>10462.89</v>
      </c>
      <c r="M197">
        <v>8938.4699999999993</v>
      </c>
      <c r="N197">
        <v>4096.6499999999996</v>
      </c>
      <c r="O197">
        <v>5737.26</v>
      </c>
      <c r="P197">
        <v>7254.01</v>
      </c>
      <c r="Q197">
        <v>4214.18</v>
      </c>
      <c r="R197">
        <v>3595.53</v>
      </c>
      <c r="S197">
        <v>2523.37</v>
      </c>
      <c r="T197">
        <v>3347.38</v>
      </c>
      <c r="U197">
        <v>7573.47</v>
      </c>
      <c r="V197">
        <v>7668.54</v>
      </c>
      <c r="W197">
        <v>5629.38</v>
      </c>
      <c r="X197">
        <v>1921.61</v>
      </c>
      <c r="Y197">
        <v>4138.24</v>
      </c>
      <c r="Z197">
        <v>3760.34</v>
      </c>
      <c r="AA197">
        <v>2233.69</v>
      </c>
      <c r="AB197">
        <v>2685.9</v>
      </c>
      <c r="AC197">
        <v>3780.71</v>
      </c>
      <c r="AD197">
        <v>1583.84</v>
      </c>
      <c r="AE197">
        <v>3480.21</v>
      </c>
      <c r="AF197">
        <v>2338.0300000000002</v>
      </c>
      <c r="AG197">
        <v>2957.01</v>
      </c>
      <c r="AH197">
        <v>2761.88</v>
      </c>
      <c r="AI197">
        <v>2987.4</v>
      </c>
      <c r="AJ197">
        <v>2988.39</v>
      </c>
      <c r="AK197">
        <v>2169.09</v>
      </c>
      <c r="AL197">
        <v>2791.71</v>
      </c>
      <c r="AM197">
        <v>1530.98</v>
      </c>
      <c r="AN197">
        <v>1123.8499999999999</v>
      </c>
      <c r="AO197">
        <v>1103.74</v>
      </c>
      <c r="AP197">
        <v>1350.2</v>
      </c>
      <c r="AQ197">
        <v>942.23</v>
      </c>
      <c r="AR197">
        <v>1385.48</v>
      </c>
      <c r="AS197">
        <v>1948</v>
      </c>
      <c r="AT197">
        <v>2185.67</v>
      </c>
      <c r="AU197">
        <v>2525.0100000000002</v>
      </c>
      <c r="AV197">
        <v>2337.66</v>
      </c>
      <c r="AW197">
        <v>1044.0899999999999</v>
      </c>
      <c r="AX197">
        <v>807.75</v>
      </c>
      <c r="AY197">
        <v>1010.49</v>
      </c>
      <c r="AZ197">
        <v>810.58</v>
      </c>
      <c r="BA197">
        <v>1423.54</v>
      </c>
      <c r="BB197">
        <v>1365.62</v>
      </c>
      <c r="BC197">
        <v>558.23</v>
      </c>
      <c r="BD197">
        <v>788.38</v>
      </c>
      <c r="BE197">
        <v>1102.27</v>
      </c>
      <c r="BF197">
        <v>1066.1199999999999</v>
      </c>
      <c r="BG197">
        <v>802.42</v>
      </c>
      <c r="BH197">
        <v>439.26</v>
      </c>
      <c r="BI197">
        <v>549.64</v>
      </c>
      <c r="BJ197">
        <v>708.99</v>
      </c>
      <c r="BK197">
        <v>494.34</v>
      </c>
      <c r="BL197">
        <v>407.75</v>
      </c>
      <c r="BM197">
        <v>350.27</v>
      </c>
      <c r="BN197">
        <v>564.71</v>
      </c>
      <c r="BO197">
        <v>466.5</v>
      </c>
      <c r="BP197">
        <v>605.80999999999995</v>
      </c>
      <c r="BQ197">
        <v>450.27</v>
      </c>
      <c r="BR197">
        <v>267.38</v>
      </c>
      <c r="BS197">
        <v>240.84</v>
      </c>
      <c r="BT197">
        <v>421.12</v>
      </c>
      <c r="BU197">
        <v>456.22</v>
      </c>
      <c r="BV197">
        <v>301.56</v>
      </c>
      <c r="BW197">
        <v>328.38</v>
      </c>
      <c r="BX197">
        <v>334.99</v>
      </c>
      <c r="BY197">
        <v>559.65</v>
      </c>
      <c r="BZ197">
        <v>504.82</v>
      </c>
      <c r="CA197">
        <v>222.89</v>
      </c>
      <c r="CB197">
        <v>230.87</v>
      </c>
      <c r="CC197">
        <v>323.97000000000003</v>
      </c>
      <c r="CD197">
        <v>443.86</v>
      </c>
      <c r="CE197">
        <v>310.64</v>
      </c>
      <c r="CF197">
        <v>191.4</v>
      </c>
      <c r="CG197">
        <v>204.97</v>
      </c>
      <c r="CH197">
        <v>138.24</v>
      </c>
      <c r="CI197">
        <v>231.34</v>
      </c>
      <c r="CJ197">
        <v>214.63</v>
      </c>
      <c r="CK197">
        <v>122.12</v>
      </c>
      <c r="CL197">
        <v>129.34</v>
      </c>
      <c r="CM197">
        <v>197.5</v>
      </c>
      <c r="CN197">
        <v>277.06</v>
      </c>
      <c r="CO197">
        <v>335.58</v>
      </c>
      <c r="CP197">
        <v>237.73</v>
      </c>
      <c r="CQ197">
        <v>153.72999999999999</v>
      </c>
      <c r="CR197">
        <v>116.4</v>
      </c>
      <c r="CS197">
        <v>384.61</v>
      </c>
      <c r="CT197">
        <v>264.05</v>
      </c>
      <c r="CU197">
        <v>112</v>
      </c>
      <c r="CV197">
        <v>126.84</v>
      </c>
      <c r="CW197">
        <v>144.43</v>
      </c>
      <c r="CX197">
        <v>121.45</v>
      </c>
      <c r="CY197">
        <v>122.5</v>
      </c>
      <c r="CZ197">
        <v>130.36000000000001</v>
      </c>
      <c r="DA197">
        <v>104.63</v>
      </c>
      <c r="DB197">
        <v>86.48</v>
      </c>
      <c r="DC197">
        <v>78.290000000000006</v>
      </c>
      <c r="DD197">
        <v>187.93</v>
      </c>
      <c r="DE197">
        <v>173.67</v>
      </c>
      <c r="DF197">
        <v>78.08</v>
      </c>
      <c r="DG197">
        <v>35.119999999999997</v>
      </c>
      <c r="DH197">
        <v>35.92</v>
      </c>
      <c r="DI197">
        <v>80.900000000000006</v>
      </c>
      <c r="DJ197">
        <v>115.28</v>
      </c>
      <c r="DK197">
        <v>75.790000000000006</v>
      </c>
      <c r="DL197">
        <v>67.73</v>
      </c>
      <c r="DM197">
        <v>76.650000000000006</v>
      </c>
      <c r="DN197">
        <v>85.54</v>
      </c>
      <c r="DO197">
        <v>119.73</v>
      </c>
      <c r="DP197">
        <v>45.69</v>
      </c>
      <c r="DQ197">
        <v>41.27</v>
      </c>
      <c r="DR197">
        <v>39.82</v>
      </c>
      <c r="DS197">
        <v>69.25</v>
      </c>
      <c r="DT197">
        <v>56.89</v>
      </c>
      <c r="DU197">
        <v>66.47</v>
      </c>
      <c r="DV197">
        <v>89.4</v>
      </c>
      <c r="DW197">
        <v>75.81</v>
      </c>
      <c r="DX197">
        <v>82.5</v>
      </c>
      <c r="DY197" t="s">
        <v>0</v>
      </c>
      <c r="DZ197">
        <v>15.06</v>
      </c>
      <c r="EA197" t="s">
        <v>1</v>
      </c>
    </row>
    <row r="198" spans="1:131" x14ac:dyDescent="0.25">
      <c r="A198">
        <v>3225.64</v>
      </c>
      <c r="B198">
        <v>36058.050000000003</v>
      </c>
      <c r="C198">
        <v>28946.93</v>
      </c>
      <c r="D198">
        <v>19613.75</v>
      </c>
      <c r="E198">
        <v>25391.56</v>
      </c>
      <c r="F198">
        <v>20361.46</v>
      </c>
      <c r="G198">
        <v>17676.45</v>
      </c>
      <c r="H198">
        <v>14006.83</v>
      </c>
      <c r="I198">
        <v>20502.03</v>
      </c>
      <c r="J198">
        <v>15506.27</v>
      </c>
      <c r="K198">
        <v>7608.61</v>
      </c>
      <c r="L198">
        <v>9014.81</v>
      </c>
      <c r="M198">
        <v>8901.61</v>
      </c>
      <c r="N198">
        <v>6878.61</v>
      </c>
      <c r="O198">
        <v>6566.14</v>
      </c>
      <c r="P198">
        <v>9323.2800000000007</v>
      </c>
      <c r="Q198">
        <v>7309.22</v>
      </c>
      <c r="R198">
        <v>4002</v>
      </c>
      <c r="S198">
        <v>6977.25</v>
      </c>
      <c r="T198">
        <v>4955.58</v>
      </c>
      <c r="U198">
        <v>5069.49</v>
      </c>
      <c r="V198">
        <v>7779.04</v>
      </c>
      <c r="W198">
        <v>5868.59</v>
      </c>
      <c r="X198">
        <v>4549.96</v>
      </c>
      <c r="Y198">
        <v>2969.74</v>
      </c>
      <c r="Z198">
        <v>1875.07</v>
      </c>
      <c r="AA198">
        <v>3159.53</v>
      </c>
      <c r="AB198">
        <v>4873.54</v>
      </c>
      <c r="AC198">
        <v>5092.32</v>
      </c>
      <c r="AD198">
        <v>3497.65</v>
      </c>
      <c r="AE198">
        <v>2947.69</v>
      </c>
      <c r="AF198">
        <v>3150.5</v>
      </c>
      <c r="AG198">
        <v>1822.52</v>
      </c>
      <c r="AH198">
        <v>3198.3</v>
      </c>
      <c r="AI198">
        <v>2395.61</v>
      </c>
      <c r="AJ198">
        <v>2479.14</v>
      </c>
      <c r="AK198">
        <v>1584.22</v>
      </c>
      <c r="AL198">
        <v>1043.75</v>
      </c>
      <c r="AM198">
        <v>696.01</v>
      </c>
      <c r="AN198">
        <v>1768.95</v>
      </c>
      <c r="AO198">
        <v>1775.23</v>
      </c>
      <c r="AP198">
        <v>1179.8599999999999</v>
      </c>
      <c r="AQ198">
        <v>1577.27</v>
      </c>
      <c r="AR198">
        <v>2205.7399999999998</v>
      </c>
      <c r="AS198">
        <v>1468.62</v>
      </c>
      <c r="AT198">
        <v>1018.01</v>
      </c>
      <c r="AU198">
        <v>941.14</v>
      </c>
      <c r="AV198">
        <v>861.87</v>
      </c>
      <c r="AW198">
        <v>1210.67</v>
      </c>
      <c r="AX198">
        <v>1411.13</v>
      </c>
      <c r="AY198">
        <v>997.17</v>
      </c>
      <c r="AZ198">
        <v>1003.63</v>
      </c>
      <c r="BA198">
        <v>918.67</v>
      </c>
      <c r="BB198">
        <v>704.04</v>
      </c>
      <c r="BC198">
        <v>1075.55</v>
      </c>
      <c r="BD198">
        <v>955.48</v>
      </c>
      <c r="BE198">
        <v>1003.41</v>
      </c>
      <c r="BF198">
        <v>455.49</v>
      </c>
      <c r="BG198">
        <v>927.86</v>
      </c>
      <c r="BH198">
        <v>459.15</v>
      </c>
      <c r="BI198">
        <v>638.4</v>
      </c>
      <c r="BJ198">
        <v>1239.94</v>
      </c>
      <c r="BK198">
        <v>836.93</v>
      </c>
      <c r="BL198">
        <v>628.05999999999995</v>
      </c>
      <c r="BM198">
        <v>807.77</v>
      </c>
      <c r="BN198">
        <v>964.17</v>
      </c>
      <c r="BO198">
        <v>914.5</v>
      </c>
      <c r="BP198">
        <v>596.6</v>
      </c>
      <c r="BQ198">
        <v>492.46</v>
      </c>
      <c r="BR198">
        <v>544.76</v>
      </c>
      <c r="BS198">
        <v>603.61</v>
      </c>
      <c r="BT198">
        <v>489.68</v>
      </c>
      <c r="BU198">
        <v>441.49</v>
      </c>
      <c r="BV198">
        <v>280.02</v>
      </c>
      <c r="BW198">
        <v>545.89</v>
      </c>
      <c r="BX198">
        <v>616.80999999999995</v>
      </c>
      <c r="BY198">
        <v>327.11</v>
      </c>
      <c r="BZ198">
        <v>246.74</v>
      </c>
      <c r="CA198">
        <v>316.06</v>
      </c>
      <c r="CB198">
        <v>125.93</v>
      </c>
      <c r="CC198">
        <v>147.47</v>
      </c>
      <c r="CD198">
        <v>162.58000000000001</v>
      </c>
      <c r="CE198">
        <v>259.98</v>
      </c>
      <c r="CF198">
        <v>301.19</v>
      </c>
      <c r="CG198">
        <v>355.68</v>
      </c>
      <c r="CH198">
        <v>392.14</v>
      </c>
      <c r="CI198">
        <v>509.12</v>
      </c>
      <c r="CJ198">
        <v>193.41</v>
      </c>
      <c r="CK198">
        <v>123.92</v>
      </c>
      <c r="CL198">
        <v>254.07</v>
      </c>
      <c r="CM198">
        <v>303.68</v>
      </c>
      <c r="CN198">
        <v>164.07</v>
      </c>
      <c r="CO198">
        <v>143.9</v>
      </c>
      <c r="CP198">
        <v>213.6</v>
      </c>
      <c r="CQ198">
        <v>197.25</v>
      </c>
      <c r="CR198">
        <v>242.46</v>
      </c>
      <c r="CS198">
        <v>239.28</v>
      </c>
      <c r="CT198">
        <v>409.03</v>
      </c>
      <c r="CU198">
        <v>224.7</v>
      </c>
      <c r="CV198">
        <v>83.95</v>
      </c>
      <c r="CW198">
        <v>138.77000000000001</v>
      </c>
      <c r="CX198">
        <v>225.84</v>
      </c>
      <c r="CY198">
        <v>97.51</v>
      </c>
      <c r="CZ198">
        <v>76.12</v>
      </c>
      <c r="DA198">
        <v>212.69</v>
      </c>
      <c r="DB198">
        <v>207.76</v>
      </c>
      <c r="DC198">
        <v>215.71</v>
      </c>
      <c r="DD198">
        <v>131.72</v>
      </c>
      <c r="DE198">
        <v>84.25</v>
      </c>
      <c r="DF198">
        <v>90.46</v>
      </c>
      <c r="DG198">
        <v>73.55</v>
      </c>
      <c r="DH198">
        <v>51.42</v>
      </c>
      <c r="DI198">
        <v>49.81</v>
      </c>
      <c r="DJ198">
        <v>95.96</v>
      </c>
      <c r="DK198">
        <v>126.17</v>
      </c>
      <c r="DL198">
        <v>101.68</v>
      </c>
      <c r="DM198">
        <v>132.66</v>
      </c>
      <c r="DN198">
        <v>156.22</v>
      </c>
      <c r="DO198">
        <v>103.58</v>
      </c>
      <c r="DP198">
        <v>71.290000000000006</v>
      </c>
      <c r="DQ198">
        <v>83.02</v>
      </c>
      <c r="DR198">
        <v>62.34</v>
      </c>
      <c r="DS198">
        <v>69.209999999999994</v>
      </c>
      <c r="DT198">
        <v>69.3</v>
      </c>
      <c r="DU198">
        <v>65.260000000000005</v>
      </c>
      <c r="DV198">
        <v>64.150000000000006</v>
      </c>
      <c r="DW198">
        <v>103.28</v>
      </c>
      <c r="DX198">
        <v>85.81</v>
      </c>
      <c r="DY198" t="s">
        <v>0</v>
      </c>
      <c r="DZ198">
        <v>8</v>
      </c>
      <c r="EA198" t="s">
        <v>1</v>
      </c>
    </row>
    <row r="199" spans="1:131" x14ac:dyDescent="0.25">
      <c r="A199">
        <v>3931.72</v>
      </c>
      <c r="B199">
        <v>10556.16</v>
      </c>
      <c r="C199">
        <v>14333.16</v>
      </c>
      <c r="D199">
        <v>19288.89</v>
      </c>
      <c r="E199">
        <v>15155.19</v>
      </c>
      <c r="F199">
        <v>15582.18</v>
      </c>
      <c r="G199">
        <v>19451.87</v>
      </c>
      <c r="H199">
        <v>13361.64</v>
      </c>
      <c r="I199">
        <v>16033.63</v>
      </c>
      <c r="J199">
        <v>16838.88</v>
      </c>
      <c r="K199">
        <v>13119.45</v>
      </c>
      <c r="L199">
        <v>6033.34</v>
      </c>
      <c r="M199">
        <v>10078.469999999999</v>
      </c>
      <c r="N199">
        <v>5470.9</v>
      </c>
      <c r="O199">
        <v>7164.84</v>
      </c>
      <c r="P199">
        <v>7143.31</v>
      </c>
      <c r="Q199">
        <v>6012.37</v>
      </c>
      <c r="R199">
        <v>5464.13</v>
      </c>
      <c r="S199">
        <v>3447.21</v>
      </c>
      <c r="T199">
        <v>3022.63</v>
      </c>
      <c r="U199">
        <v>2233.34</v>
      </c>
      <c r="V199">
        <v>3883.02</v>
      </c>
      <c r="W199">
        <v>4999.46</v>
      </c>
      <c r="X199">
        <v>3338.25</v>
      </c>
      <c r="Y199">
        <v>4060.06</v>
      </c>
      <c r="Z199">
        <v>4290.7700000000004</v>
      </c>
      <c r="AA199">
        <v>2203.16</v>
      </c>
      <c r="AB199">
        <v>2795.14</v>
      </c>
      <c r="AC199">
        <v>4883.2700000000004</v>
      </c>
      <c r="AD199">
        <v>2593.94</v>
      </c>
      <c r="AE199">
        <v>2169.3000000000002</v>
      </c>
      <c r="AF199">
        <v>2273.31</v>
      </c>
      <c r="AG199">
        <v>2403.9699999999998</v>
      </c>
      <c r="AH199">
        <v>2300.8000000000002</v>
      </c>
      <c r="AI199">
        <v>1819.57</v>
      </c>
      <c r="AJ199">
        <v>2030.84</v>
      </c>
      <c r="AK199">
        <v>1374.5</v>
      </c>
      <c r="AL199">
        <v>2700.54</v>
      </c>
      <c r="AM199">
        <v>2723.46</v>
      </c>
      <c r="AN199">
        <v>1945.81</v>
      </c>
      <c r="AO199">
        <v>1404.2</v>
      </c>
      <c r="AP199">
        <v>1771.85</v>
      </c>
      <c r="AQ199">
        <v>2753.39</v>
      </c>
      <c r="AR199">
        <v>1121.32</v>
      </c>
      <c r="AS199">
        <v>990.08</v>
      </c>
      <c r="AT199">
        <v>965.92</v>
      </c>
      <c r="AU199">
        <v>912.36</v>
      </c>
      <c r="AV199">
        <v>930.12</v>
      </c>
      <c r="AW199">
        <v>1395.18</v>
      </c>
      <c r="AX199">
        <v>654.30999999999995</v>
      </c>
      <c r="AY199">
        <v>485.1</v>
      </c>
      <c r="AZ199">
        <v>821.36</v>
      </c>
      <c r="BA199">
        <v>756.6</v>
      </c>
      <c r="BB199">
        <v>631.30999999999995</v>
      </c>
      <c r="BC199">
        <v>925.98</v>
      </c>
      <c r="BD199">
        <v>1184.55</v>
      </c>
      <c r="BE199">
        <v>1297.9000000000001</v>
      </c>
      <c r="BF199">
        <v>866.99</v>
      </c>
      <c r="BG199">
        <v>466.5</v>
      </c>
      <c r="BH199">
        <v>674.5</v>
      </c>
      <c r="BI199">
        <v>1056.4000000000001</v>
      </c>
      <c r="BJ199">
        <v>826.68</v>
      </c>
      <c r="BK199">
        <v>448.32</v>
      </c>
      <c r="BL199">
        <v>224.26</v>
      </c>
      <c r="BM199">
        <v>337.96</v>
      </c>
      <c r="BN199">
        <v>362.55</v>
      </c>
      <c r="BO199">
        <v>535.25</v>
      </c>
      <c r="BP199">
        <v>343.27</v>
      </c>
      <c r="BQ199">
        <v>493.35</v>
      </c>
      <c r="BR199">
        <v>610.6</v>
      </c>
      <c r="BS199">
        <v>419.1</v>
      </c>
      <c r="BT199">
        <v>405.24</v>
      </c>
      <c r="BU199">
        <v>521.83000000000004</v>
      </c>
      <c r="BV199">
        <v>806.51</v>
      </c>
      <c r="BW199">
        <v>660.78</v>
      </c>
      <c r="BX199">
        <v>318.10000000000002</v>
      </c>
      <c r="BY199">
        <v>452.9</v>
      </c>
      <c r="BZ199">
        <v>409.81</v>
      </c>
      <c r="CA199">
        <v>217.92</v>
      </c>
      <c r="CB199">
        <v>133.06</v>
      </c>
      <c r="CC199">
        <v>192.85</v>
      </c>
      <c r="CD199">
        <v>341.81</v>
      </c>
      <c r="CE199">
        <v>201.8</v>
      </c>
      <c r="CF199">
        <v>298.77999999999997</v>
      </c>
      <c r="CG199">
        <v>203.37</v>
      </c>
      <c r="CH199">
        <v>237.08</v>
      </c>
      <c r="CI199">
        <v>266.23</v>
      </c>
      <c r="CJ199">
        <v>217.98</v>
      </c>
      <c r="CK199">
        <v>137.68</v>
      </c>
      <c r="CL199">
        <v>222.96</v>
      </c>
      <c r="CM199">
        <v>147.75</v>
      </c>
      <c r="CN199">
        <v>144.41</v>
      </c>
      <c r="CO199">
        <v>148.97</v>
      </c>
      <c r="CP199">
        <v>153.91999999999999</v>
      </c>
      <c r="CQ199">
        <v>107.05</v>
      </c>
      <c r="CR199">
        <v>145.1</v>
      </c>
      <c r="CS199">
        <v>201.55</v>
      </c>
      <c r="CT199">
        <v>157.46</v>
      </c>
      <c r="CU199">
        <v>208.01</v>
      </c>
      <c r="CV199">
        <v>142.01</v>
      </c>
      <c r="CW199">
        <v>118.84</v>
      </c>
      <c r="CX199">
        <v>168.28</v>
      </c>
      <c r="CY199">
        <v>118.82</v>
      </c>
      <c r="CZ199">
        <v>139.44999999999999</v>
      </c>
      <c r="DA199">
        <v>116.07</v>
      </c>
      <c r="DB199">
        <v>146.57</v>
      </c>
      <c r="DC199">
        <v>165.64</v>
      </c>
      <c r="DD199">
        <v>115.6</v>
      </c>
      <c r="DE199">
        <v>52.91</v>
      </c>
      <c r="DF199">
        <v>84.44</v>
      </c>
      <c r="DG199">
        <v>68.28</v>
      </c>
      <c r="DH199">
        <v>77.22</v>
      </c>
      <c r="DI199">
        <v>142.03</v>
      </c>
      <c r="DJ199">
        <v>119.25</v>
      </c>
      <c r="DK199">
        <v>69.87</v>
      </c>
      <c r="DL199">
        <v>112</v>
      </c>
      <c r="DM199">
        <v>124.48</v>
      </c>
      <c r="DN199">
        <v>130.87</v>
      </c>
      <c r="DO199">
        <v>99.74</v>
      </c>
      <c r="DP199">
        <v>95.14</v>
      </c>
      <c r="DQ199">
        <v>98.64</v>
      </c>
      <c r="DR199">
        <v>70.12</v>
      </c>
      <c r="DS199">
        <v>106.13</v>
      </c>
      <c r="DT199">
        <v>77.33</v>
      </c>
      <c r="DU199">
        <v>45.12</v>
      </c>
      <c r="DV199">
        <v>73.2</v>
      </c>
      <c r="DW199">
        <v>38.200000000000003</v>
      </c>
      <c r="DX199">
        <v>58.2</v>
      </c>
      <c r="DY199" t="s">
        <v>0</v>
      </c>
      <c r="DZ199">
        <v>18.29</v>
      </c>
      <c r="EA199" t="s">
        <v>1</v>
      </c>
    </row>
    <row r="200" spans="1:131" x14ac:dyDescent="0.25">
      <c r="A200">
        <v>9324.75</v>
      </c>
      <c r="B200">
        <v>43833.74</v>
      </c>
      <c r="C200">
        <v>37297.19</v>
      </c>
      <c r="D200">
        <v>20269.68</v>
      </c>
      <c r="E200">
        <v>16591.36</v>
      </c>
      <c r="F200">
        <v>9665.91</v>
      </c>
      <c r="G200">
        <v>12821.46</v>
      </c>
      <c r="H200">
        <v>13459.55</v>
      </c>
      <c r="I200">
        <v>11588.55</v>
      </c>
      <c r="J200">
        <v>7886.24</v>
      </c>
      <c r="K200">
        <v>11141.7</v>
      </c>
      <c r="L200">
        <v>6413.89</v>
      </c>
      <c r="M200">
        <v>7557</v>
      </c>
      <c r="N200">
        <v>5767.31</v>
      </c>
      <c r="O200">
        <v>6674.21</v>
      </c>
      <c r="P200">
        <v>10485.35</v>
      </c>
      <c r="Q200">
        <v>7591.59</v>
      </c>
      <c r="R200">
        <v>8975.08</v>
      </c>
      <c r="S200">
        <v>4840.28</v>
      </c>
      <c r="T200">
        <v>5834.24</v>
      </c>
      <c r="U200">
        <v>3688.19</v>
      </c>
      <c r="V200">
        <v>3185.49</v>
      </c>
      <c r="W200">
        <v>2804.78</v>
      </c>
      <c r="X200">
        <v>2107.09</v>
      </c>
      <c r="Y200">
        <v>3706.9</v>
      </c>
      <c r="Z200">
        <v>4029.12</v>
      </c>
      <c r="AA200">
        <v>1603.29</v>
      </c>
      <c r="AB200">
        <v>3273</v>
      </c>
      <c r="AC200">
        <v>4114.03</v>
      </c>
      <c r="AD200">
        <v>3396.37</v>
      </c>
      <c r="AE200">
        <v>2809.76</v>
      </c>
      <c r="AF200">
        <v>3797.49</v>
      </c>
      <c r="AG200">
        <v>2643.1</v>
      </c>
      <c r="AH200">
        <v>3615.61</v>
      </c>
      <c r="AI200">
        <v>2928.43</v>
      </c>
      <c r="AJ200">
        <v>1614.41</v>
      </c>
      <c r="AK200">
        <v>1764.89</v>
      </c>
      <c r="AL200">
        <v>1312.89</v>
      </c>
      <c r="AM200">
        <v>980.87</v>
      </c>
      <c r="AN200">
        <v>923.18</v>
      </c>
      <c r="AO200">
        <v>1563.07</v>
      </c>
      <c r="AP200">
        <v>1608.99</v>
      </c>
      <c r="AQ200">
        <v>1978.14</v>
      </c>
      <c r="AR200">
        <v>1342.45</v>
      </c>
      <c r="AS200">
        <v>2141.5700000000002</v>
      </c>
      <c r="AT200">
        <v>1461.34</v>
      </c>
      <c r="AU200">
        <v>908.6</v>
      </c>
      <c r="AV200">
        <v>980.55</v>
      </c>
      <c r="AW200">
        <v>1283.98</v>
      </c>
      <c r="AX200">
        <v>736.4</v>
      </c>
      <c r="AY200">
        <v>952.5</v>
      </c>
      <c r="AZ200">
        <v>529.16999999999996</v>
      </c>
      <c r="BA200">
        <v>1163.76</v>
      </c>
      <c r="BB200">
        <v>1697.09</v>
      </c>
      <c r="BC200">
        <v>1705.18</v>
      </c>
      <c r="BD200">
        <v>707.64</v>
      </c>
      <c r="BE200">
        <v>479.66</v>
      </c>
      <c r="BF200">
        <v>598.42999999999995</v>
      </c>
      <c r="BG200">
        <v>863.53</v>
      </c>
      <c r="BH200">
        <v>1249.06</v>
      </c>
      <c r="BI200">
        <v>1270.04</v>
      </c>
      <c r="BJ200">
        <v>901.32</v>
      </c>
      <c r="BK200">
        <v>582.79</v>
      </c>
      <c r="BL200">
        <v>295.81</v>
      </c>
      <c r="BM200">
        <v>293.57</v>
      </c>
      <c r="BN200">
        <v>765.94</v>
      </c>
      <c r="BO200">
        <v>323.32</v>
      </c>
      <c r="BP200">
        <v>370.01</v>
      </c>
      <c r="BQ200">
        <v>521.9</v>
      </c>
      <c r="BR200">
        <v>820.22</v>
      </c>
      <c r="BS200">
        <v>720.96</v>
      </c>
      <c r="BT200">
        <v>246.5</v>
      </c>
      <c r="BU200">
        <v>514.59</v>
      </c>
      <c r="BV200">
        <v>364.32</v>
      </c>
      <c r="BW200">
        <v>117.75</v>
      </c>
      <c r="BX200">
        <v>223.99</v>
      </c>
      <c r="BY200">
        <v>476.36</v>
      </c>
      <c r="BZ200">
        <v>326.42</v>
      </c>
      <c r="CA200">
        <v>480.9</v>
      </c>
      <c r="CB200">
        <v>520.02</v>
      </c>
      <c r="CC200">
        <v>373</v>
      </c>
      <c r="CD200">
        <v>240.34</v>
      </c>
      <c r="CE200">
        <v>278.52999999999997</v>
      </c>
      <c r="CF200">
        <v>144.91</v>
      </c>
      <c r="CG200">
        <v>220.6</v>
      </c>
      <c r="CH200">
        <v>478.94</v>
      </c>
      <c r="CI200">
        <v>280.41000000000003</v>
      </c>
      <c r="CJ200">
        <v>187</v>
      </c>
      <c r="CK200">
        <v>294.45999999999998</v>
      </c>
      <c r="CL200">
        <v>224.64</v>
      </c>
      <c r="CM200">
        <v>121.71</v>
      </c>
      <c r="CN200">
        <v>201.89</v>
      </c>
      <c r="CO200">
        <v>165.58</v>
      </c>
      <c r="CP200">
        <v>171.87</v>
      </c>
      <c r="CQ200">
        <v>140.82</v>
      </c>
      <c r="CR200">
        <v>196.38</v>
      </c>
      <c r="CS200">
        <v>190.63</v>
      </c>
      <c r="CT200">
        <v>249.8</v>
      </c>
      <c r="CU200">
        <v>206.85</v>
      </c>
      <c r="CV200">
        <v>77.069999999999993</v>
      </c>
      <c r="CW200">
        <v>122.5</v>
      </c>
      <c r="CX200">
        <v>173.81</v>
      </c>
      <c r="CY200">
        <v>92.51</v>
      </c>
      <c r="CZ200">
        <v>200.49</v>
      </c>
      <c r="DA200">
        <v>141.51</v>
      </c>
      <c r="DB200">
        <v>157.18</v>
      </c>
      <c r="DC200">
        <v>214.03</v>
      </c>
      <c r="DD200">
        <v>119.8</v>
      </c>
      <c r="DE200">
        <v>92.15</v>
      </c>
      <c r="DF200">
        <v>80.790000000000006</v>
      </c>
      <c r="DG200">
        <v>108.19</v>
      </c>
      <c r="DH200">
        <v>171.55</v>
      </c>
      <c r="DI200">
        <v>186.62</v>
      </c>
      <c r="DJ200">
        <v>159.03</v>
      </c>
      <c r="DK200">
        <v>111.4</v>
      </c>
      <c r="DL200">
        <v>71.17</v>
      </c>
      <c r="DM200">
        <v>106.96</v>
      </c>
      <c r="DN200">
        <v>70.510000000000005</v>
      </c>
      <c r="DO200">
        <v>67.86</v>
      </c>
      <c r="DP200">
        <v>104.09</v>
      </c>
      <c r="DQ200">
        <v>110.09</v>
      </c>
      <c r="DR200">
        <v>110.9</v>
      </c>
      <c r="DS200">
        <v>45.26</v>
      </c>
      <c r="DT200">
        <v>31.02</v>
      </c>
      <c r="DU200">
        <v>81.75</v>
      </c>
      <c r="DV200">
        <v>83.8</v>
      </c>
      <c r="DW200">
        <v>46.63</v>
      </c>
      <c r="DX200">
        <v>37.4</v>
      </c>
      <c r="DY200" t="s">
        <v>0</v>
      </c>
      <c r="DZ200">
        <v>9.14</v>
      </c>
      <c r="EA200" t="s">
        <v>1</v>
      </c>
    </row>
    <row r="201" spans="1:131" x14ac:dyDescent="0.25">
      <c r="A201">
        <v>14237.73</v>
      </c>
      <c r="B201">
        <v>27287.91</v>
      </c>
      <c r="C201">
        <v>11691.48</v>
      </c>
      <c r="D201">
        <v>15934.16</v>
      </c>
      <c r="E201">
        <v>16858.099999999999</v>
      </c>
      <c r="F201">
        <v>20526.060000000001</v>
      </c>
      <c r="G201">
        <v>12234.93</v>
      </c>
      <c r="H201">
        <v>9864.57</v>
      </c>
      <c r="I201">
        <v>11036.36</v>
      </c>
      <c r="J201">
        <v>16168.43</v>
      </c>
      <c r="K201">
        <v>12907.43</v>
      </c>
      <c r="L201">
        <v>6844.46</v>
      </c>
      <c r="M201">
        <v>8272.26</v>
      </c>
      <c r="N201">
        <v>5481.18</v>
      </c>
      <c r="O201">
        <v>4728.8100000000004</v>
      </c>
      <c r="P201">
        <v>3365.73</v>
      </c>
      <c r="Q201">
        <v>6741.33</v>
      </c>
      <c r="R201">
        <v>5651.07</v>
      </c>
      <c r="S201">
        <v>7845.64</v>
      </c>
      <c r="T201">
        <v>5842.12</v>
      </c>
      <c r="U201">
        <v>2768.05</v>
      </c>
      <c r="V201">
        <v>3443.33</v>
      </c>
      <c r="W201">
        <v>2490.79</v>
      </c>
      <c r="X201">
        <v>3960.43</v>
      </c>
      <c r="Y201">
        <v>4537.34</v>
      </c>
      <c r="Z201">
        <v>5208.62</v>
      </c>
      <c r="AA201">
        <v>4377.84</v>
      </c>
      <c r="AB201">
        <v>2971.63</v>
      </c>
      <c r="AC201">
        <v>3016.67</v>
      </c>
      <c r="AD201">
        <v>3621.81</v>
      </c>
      <c r="AE201">
        <v>3915.48</v>
      </c>
      <c r="AF201">
        <v>4087.76</v>
      </c>
      <c r="AG201">
        <v>2987.54</v>
      </c>
      <c r="AH201">
        <v>2297.4499999999998</v>
      </c>
      <c r="AI201">
        <v>1886.71</v>
      </c>
      <c r="AJ201">
        <v>2557</v>
      </c>
      <c r="AK201">
        <v>2389.94</v>
      </c>
      <c r="AL201">
        <v>3444.38</v>
      </c>
      <c r="AM201">
        <v>2526.61</v>
      </c>
      <c r="AN201">
        <v>1980.04</v>
      </c>
      <c r="AO201">
        <v>2365.7199999999998</v>
      </c>
      <c r="AP201">
        <v>1482.72</v>
      </c>
      <c r="AQ201">
        <v>1426.01</v>
      </c>
      <c r="AR201">
        <v>1001.31</v>
      </c>
      <c r="AS201">
        <v>1186.54</v>
      </c>
      <c r="AT201">
        <v>850.48</v>
      </c>
      <c r="AU201">
        <v>944.8</v>
      </c>
      <c r="AV201">
        <v>1536.65</v>
      </c>
      <c r="AW201">
        <v>1965.01</v>
      </c>
      <c r="AX201">
        <v>1872.97</v>
      </c>
      <c r="AY201">
        <v>1504.34</v>
      </c>
      <c r="AZ201">
        <v>1117.54</v>
      </c>
      <c r="BA201">
        <v>1228.8699999999999</v>
      </c>
      <c r="BB201">
        <v>1535.44</v>
      </c>
      <c r="BC201">
        <v>1203.77</v>
      </c>
      <c r="BD201">
        <v>248.21</v>
      </c>
      <c r="BE201">
        <v>627.79999999999995</v>
      </c>
      <c r="BF201">
        <v>510.53</v>
      </c>
      <c r="BG201">
        <v>435.67</v>
      </c>
      <c r="BH201">
        <v>428.99</v>
      </c>
      <c r="BI201">
        <v>665.72</v>
      </c>
      <c r="BJ201">
        <v>699.54</v>
      </c>
      <c r="BK201">
        <v>579.73</v>
      </c>
      <c r="BL201">
        <v>953.82</v>
      </c>
      <c r="BM201">
        <v>957.47</v>
      </c>
      <c r="BN201">
        <v>744.08</v>
      </c>
      <c r="BO201">
        <v>398.8</v>
      </c>
      <c r="BP201">
        <v>571.95000000000005</v>
      </c>
      <c r="BQ201">
        <v>472.42</v>
      </c>
      <c r="BR201">
        <v>311.33999999999997</v>
      </c>
      <c r="BS201">
        <v>701.25</v>
      </c>
      <c r="BT201">
        <v>568.83000000000004</v>
      </c>
      <c r="BU201">
        <v>317.49</v>
      </c>
      <c r="BV201">
        <v>427.02</v>
      </c>
      <c r="BW201">
        <v>319.22000000000003</v>
      </c>
      <c r="BX201">
        <v>148.34</v>
      </c>
      <c r="BY201">
        <v>171.73</v>
      </c>
      <c r="BZ201">
        <v>236.06</v>
      </c>
      <c r="CA201">
        <v>161.21</v>
      </c>
      <c r="CB201">
        <v>267.58</v>
      </c>
      <c r="CC201">
        <v>332.23</v>
      </c>
      <c r="CD201">
        <v>265.83999999999997</v>
      </c>
      <c r="CE201">
        <v>191.96</v>
      </c>
      <c r="CF201">
        <v>152.29</v>
      </c>
      <c r="CG201">
        <v>362.06</v>
      </c>
      <c r="CH201">
        <v>215.74</v>
      </c>
      <c r="CI201">
        <v>198.05</v>
      </c>
      <c r="CJ201">
        <v>102.35</v>
      </c>
      <c r="CK201">
        <v>106.57</v>
      </c>
      <c r="CL201">
        <v>205.41</v>
      </c>
      <c r="CM201">
        <v>295.02999999999997</v>
      </c>
      <c r="CN201">
        <v>215.17</v>
      </c>
      <c r="CO201">
        <v>221.24</v>
      </c>
      <c r="CP201">
        <v>274.38</v>
      </c>
      <c r="CQ201">
        <v>313.64999999999998</v>
      </c>
      <c r="CR201">
        <v>371.54</v>
      </c>
      <c r="CS201">
        <v>331.43</v>
      </c>
      <c r="CT201">
        <v>202.9</v>
      </c>
      <c r="CU201">
        <v>77.599999999999994</v>
      </c>
      <c r="CV201">
        <v>106.37</v>
      </c>
      <c r="CW201">
        <v>95.87</v>
      </c>
      <c r="CX201">
        <v>94.57</v>
      </c>
      <c r="CY201">
        <v>107.98</v>
      </c>
      <c r="CZ201">
        <v>109.76</v>
      </c>
      <c r="DA201">
        <v>79.58</v>
      </c>
      <c r="DB201">
        <v>94.52</v>
      </c>
      <c r="DC201">
        <v>132.1</v>
      </c>
      <c r="DD201">
        <v>162.91999999999999</v>
      </c>
      <c r="DE201">
        <v>154.02000000000001</v>
      </c>
      <c r="DF201">
        <v>172.97</v>
      </c>
      <c r="DG201">
        <v>136.53</v>
      </c>
      <c r="DH201">
        <v>73.650000000000006</v>
      </c>
      <c r="DI201">
        <v>111.74</v>
      </c>
      <c r="DJ201">
        <v>98.25</v>
      </c>
      <c r="DK201">
        <v>115.54</v>
      </c>
      <c r="DL201">
        <v>129.88</v>
      </c>
      <c r="DM201">
        <v>115.12</v>
      </c>
      <c r="DN201">
        <v>119.44</v>
      </c>
      <c r="DO201">
        <v>122.03</v>
      </c>
      <c r="DP201">
        <v>66.239999999999995</v>
      </c>
      <c r="DQ201">
        <v>88.81</v>
      </c>
      <c r="DR201">
        <v>56.04</v>
      </c>
      <c r="DS201">
        <v>61.88</v>
      </c>
      <c r="DT201">
        <v>30.85</v>
      </c>
      <c r="DU201">
        <v>50.43</v>
      </c>
      <c r="DV201">
        <v>30.54</v>
      </c>
      <c r="DW201">
        <v>41.53</v>
      </c>
      <c r="DX201">
        <v>61.12</v>
      </c>
      <c r="DY201" t="s">
        <v>0</v>
      </c>
      <c r="DZ201">
        <v>10.24</v>
      </c>
      <c r="EA201" t="s">
        <v>1</v>
      </c>
    </row>
    <row r="202" spans="1:131" x14ac:dyDescent="0.25">
      <c r="A202">
        <v>5620.8</v>
      </c>
      <c r="B202">
        <v>10312.74</v>
      </c>
      <c r="C202">
        <v>10828.4</v>
      </c>
      <c r="D202">
        <v>14389.02</v>
      </c>
      <c r="E202">
        <v>16645.07</v>
      </c>
      <c r="F202">
        <v>23535.91</v>
      </c>
      <c r="G202">
        <v>18860.14</v>
      </c>
      <c r="H202">
        <v>12413.1</v>
      </c>
      <c r="I202">
        <v>10472.11</v>
      </c>
      <c r="J202">
        <v>8419.33</v>
      </c>
      <c r="K202">
        <v>7767.99</v>
      </c>
      <c r="L202">
        <v>7398.91</v>
      </c>
      <c r="M202">
        <v>4297.8900000000003</v>
      </c>
      <c r="N202">
        <v>7276.91</v>
      </c>
      <c r="O202">
        <v>8006.7</v>
      </c>
      <c r="P202">
        <v>8466.75</v>
      </c>
      <c r="Q202">
        <v>6101.84</v>
      </c>
      <c r="R202">
        <v>4248.3900000000003</v>
      </c>
      <c r="S202">
        <v>6292.99</v>
      </c>
      <c r="T202">
        <v>3078.16</v>
      </c>
      <c r="U202">
        <v>2725.85</v>
      </c>
      <c r="V202">
        <v>2035.06</v>
      </c>
      <c r="W202">
        <v>2974.99</v>
      </c>
      <c r="X202">
        <v>1823.62</v>
      </c>
      <c r="Y202">
        <v>3622.22</v>
      </c>
      <c r="Z202">
        <v>4772.07</v>
      </c>
      <c r="AA202">
        <v>4361.79</v>
      </c>
      <c r="AB202">
        <v>2601.96</v>
      </c>
      <c r="AC202">
        <v>1609.19</v>
      </c>
      <c r="AD202">
        <v>1516.9</v>
      </c>
      <c r="AE202">
        <v>1477.81</v>
      </c>
      <c r="AF202">
        <v>2676.19</v>
      </c>
      <c r="AG202">
        <v>5399.29</v>
      </c>
      <c r="AH202">
        <v>2938.02</v>
      </c>
      <c r="AI202">
        <v>1557.72</v>
      </c>
      <c r="AJ202">
        <v>1869.51</v>
      </c>
      <c r="AK202">
        <v>2716.85</v>
      </c>
      <c r="AL202">
        <v>4807.84</v>
      </c>
      <c r="AM202">
        <v>4507.12</v>
      </c>
      <c r="AN202">
        <v>1504.62</v>
      </c>
      <c r="AO202">
        <v>1186.5899999999999</v>
      </c>
      <c r="AP202">
        <v>1989.63</v>
      </c>
      <c r="AQ202">
        <v>1392.63</v>
      </c>
      <c r="AR202">
        <v>1242.75</v>
      </c>
      <c r="AS202">
        <v>612.03</v>
      </c>
      <c r="AT202">
        <v>704.07</v>
      </c>
      <c r="AU202">
        <v>1157.22</v>
      </c>
      <c r="AV202">
        <v>1356.53</v>
      </c>
      <c r="AW202">
        <v>1096.8499999999999</v>
      </c>
      <c r="AX202">
        <v>1197.95</v>
      </c>
      <c r="AY202">
        <v>1165.67</v>
      </c>
      <c r="AZ202">
        <v>1149.81</v>
      </c>
      <c r="BA202">
        <v>832.72</v>
      </c>
      <c r="BB202">
        <v>981.41</v>
      </c>
      <c r="BC202">
        <v>632.27</v>
      </c>
      <c r="BD202">
        <v>866.93</v>
      </c>
      <c r="BE202">
        <v>1025.8900000000001</v>
      </c>
      <c r="BF202">
        <v>626.95000000000005</v>
      </c>
      <c r="BG202">
        <v>549.65</v>
      </c>
      <c r="BH202">
        <v>366.89</v>
      </c>
      <c r="BI202">
        <v>431.73</v>
      </c>
      <c r="BJ202">
        <v>325.7</v>
      </c>
      <c r="BK202">
        <v>280.55</v>
      </c>
      <c r="BL202">
        <v>646.04</v>
      </c>
      <c r="BM202">
        <v>746.35</v>
      </c>
      <c r="BN202">
        <v>429.66</v>
      </c>
      <c r="BO202">
        <v>466.85</v>
      </c>
      <c r="BP202">
        <v>378.48</v>
      </c>
      <c r="BQ202">
        <v>678.47</v>
      </c>
      <c r="BR202">
        <v>510.71</v>
      </c>
      <c r="BS202">
        <v>182.82</v>
      </c>
      <c r="BT202">
        <v>423.35</v>
      </c>
      <c r="BU202">
        <v>757.64</v>
      </c>
      <c r="BV202">
        <v>390.55</v>
      </c>
      <c r="BW202">
        <v>280.83999999999997</v>
      </c>
      <c r="BX202">
        <v>428.34</v>
      </c>
      <c r="BY202">
        <v>391.47</v>
      </c>
      <c r="BZ202">
        <v>293.05</v>
      </c>
      <c r="CA202">
        <v>242.02</v>
      </c>
      <c r="CB202">
        <v>240.84</v>
      </c>
      <c r="CC202">
        <v>202.77</v>
      </c>
      <c r="CD202">
        <v>272.47000000000003</v>
      </c>
      <c r="CE202">
        <v>139.82</v>
      </c>
      <c r="CF202">
        <v>177.25</v>
      </c>
      <c r="CG202">
        <v>189.65</v>
      </c>
      <c r="CH202">
        <v>284.11</v>
      </c>
      <c r="CI202">
        <v>144.69999999999999</v>
      </c>
      <c r="CJ202">
        <v>185.84</v>
      </c>
      <c r="CK202">
        <v>137.38999999999999</v>
      </c>
      <c r="CL202">
        <v>159.54</v>
      </c>
      <c r="CM202">
        <v>222.19</v>
      </c>
      <c r="CN202">
        <v>242.6</v>
      </c>
      <c r="CO202">
        <v>320.57</v>
      </c>
      <c r="CP202">
        <v>205.53</v>
      </c>
      <c r="CQ202">
        <v>157.29</v>
      </c>
      <c r="CR202">
        <v>163.16</v>
      </c>
      <c r="CS202">
        <v>156.63</v>
      </c>
      <c r="CT202">
        <v>84.09</v>
      </c>
      <c r="CU202">
        <v>153.68</v>
      </c>
      <c r="CV202">
        <v>196.37</v>
      </c>
      <c r="CW202">
        <v>118.94</v>
      </c>
      <c r="CX202">
        <v>97.76</v>
      </c>
      <c r="CY202">
        <v>146.12</v>
      </c>
      <c r="CZ202">
        <v>177.2</v>
      </c>
      <c r="DA202">
        <v>121.15</v>
      </c>
      <c r="DB202">
        <v>146.82</v>
      </c>
      <c r="DC202">
        <v>102.37</v>
      </c>
      <c r="DD202">
        <v>54.34</v>
      </c>
      <c r="DE202">
        <v>88.45</v>
      </c>
      <c r="DF202">
        <v>116.98</v>
      </c>
      <c r="DG202">
        <v>100.39</v>
      </c>
      <c r="DH202">
        <v>115.03</v>
      </c>
      <c r="DI202">
        <v>61.54</v>
      </c>
      <c r="DJ202">
        <v>51.46</v>
      </c>
      <c r="DK202">
        <v>62.31</v>
      </c>
      <c r="DL202">
        <v>90.92</v>
      </c>
      <c r="DM202">
        <v>137.59</v>
      </c>
      <c r="DN202">
        <v>110.01</v>
      </c>
      <c r="DO202">
        <v>76.11</v>
      </c>
      <c r="DP202">
        <v>44.56</v>
      </c>
      <c r="DQ202">
        <v>98.42</v>
      </c>
      <c r="DR202">
        <v>108.02</v>
      </c>
      <c r="DS202">
        <v>94.25</v>
      </c>
      <c r="DT202">
        <v>113.03</v>
      </c>
      <c r="DU202">
        <v>63.74</v>
      </c>
      <c r="DV202">
        <v>101.63</v>
      </c>
      <c r="DW202">
        <v>134.82</v>
      </c>
      <c r="DX202">
        <v>132.63999999999999</v>
      </c>
      <c r="DY202" t="s">
        <v>0</v>
      </c>
      <c r="DZ202">
        <v>9.85</v>
      </c>
      <c r="EA202" t="s">
        <v>1</v>
      </c>
    </row>
    <row r="203" spans="1:131" x14ac:dyDescent="0.25">
      <c r="A203">
        <v>4332.1899999999996</v>
      </c>
      <c r="B203">
        <v>17944.63</v>
      </c>
      <c r="C203">
        <v>8710.81</v>
      </c>
      <c r="D203">
        <v>22062.34</v>
      </c>
      <c r="E203">
        <v>24636.47</v>
      </c>
      <c r="F203">
        <v>13265.67</v>
      </c>
      <c r="G203">
        <v>10652.97</v>
      </c>
      <c r="H203">
        <v>7652.59</v>
      </c>
      <c r="I203">
        <v>21030.42</v>
      </c>
      <c r="J203">
        <v>22977.61</v>
      </c>
      <c r="K203">
        <v>17088.98</v>
      </c>
      <c r="L203">
        <v>10858.18</v>
      </c>
      <c r="M203">
        <v>5920.33</v>
      </c>
      <c r="N203">
        <v>9319.51</v>
      </c>
      <c r="O203">
        <v>13504.21</v>
      </c>
      <c r="P203">
        <v>9060.31</v>
      </c>
      <c r="Q203">
        <v>4955.03</v>
      </c>
      <c r="R203">
        <v>5378.64</v>
      </c>
      <c r="S203">
        <v>5378.91</v>
      </c>
      <c r="T203">
        <v>5066.71</v>
      </c>
      <c r="U203">
        <v>6984.93</v>
      </c>
      <c r="V203">
        <v>4747.21</v>
      </c>
      <c r="W203">
        <v>4753.93</v>
      </c>
      <c r="X203">
        <v>6805.24</v>
      </c>
      <c r="Y203">
        <v>7112.37</v>
      </c>
      <c r="Z203">
        <v>5409.58</v>
      </c>
      <c r="AA203">
        <v>3523.29</v>
      </c>
      <c r="AB203">
        <v>2776.04</v>
      </c>
      <c r="AC203">
        <v>3899.19</v>
      </c>
      <c r="AD203">
        <v>3429.66</v>
      </c>
      <c r="AE203">
        <v>2274.46</v>
      </c>
      <c r="AF203">
        <v>4838.95</v>
      </c>
      <c r="AG203">
        <v>4597.2299999999996</v>
      </c>
      <c r="AH203">
        <v>2110.6</v>
      </c>
      <c r="AI203">
        <v>2975.29</v>
      </c>
      <c r="AJ203">
        <v>2932.89</v>
      </c>
      <c r="AK203">
        <v>1957.79</v>
      </c>
      <c r="AL203">
        <v>2783.56</v>
      </c>
      <c r="AM203">
        <v>3210.91</v>
      </c>
      <c r="AN203">
        <v>4758.25</v>
      </c>
      <c r="AO203">
        <v>2635.41</v>
      </c>
      <c r="AP203">
        <v>1509.29</v>
      </c>
      <c r="AQ203">
        <v>2287.34</v>
      </c>
      <c r="AR203">
        <v>2379.7399999999998</v>
      </c>
      <c r="AS203">
        <v>1439.54</v>
      </c>
      <c r="AT203">
        <v>1400.33</v>
      </c>
      <c r="AU203">
        <v>1690</v>
      </c>
      <c r="AV203">
        <v>1310.91</v>
      </c>
      <c r="AW203">
        <v>1248.83</v>
      </c>
      <c r="AX203">
        <v>1103.01</v>
      </c>
      <c r="AY203">
        <v>1351.46</v>
      </c>
      <c r="AZ203">
        <v>2026.61</v>
      </c>
      <c r="BA203">
        <v>1025.94</v>
      </c>
      <c r="BB203">
        <v>607.77</v>
      </c>
      <c r="BC203">
        <v>705.95</v>
      </c>
      <c r="BD203">
        <v>630.28</v>
      </c>
      <c r="BE203">
        <v>635.08000000000004</v>
      </c>
      <c r="BF203">
        <v>939.24</v>
      </c>
      <c r="BG203">
        <v>786.77</v>
      </c>
      <c r="BH203">
        <v>318.43</v>
      </c>
      <c r="BI203">
        <v>554.1</v>
      </c>
      <c r="BJ203">
        <v>1109.57</v>
      </c>
      <c r="BK203">
        <v>1043.9100000000001</v>
      </c>
      <c r="BL203">
        <v>1500.02</v>
      </c>
      <c r="BM203">
        <v>1186.8699999999999</v>
      </c>
      <c r="BN203">
        <v>658.82</v>
      </c>
      <c r="BO203">
        <v>294.12</v>
      </c>
      <c r="BP203">
        <v>362.51</v>
      </c>
      <c r="BQ203">
        <v>644.84</v>
      </c>
      <c r="BR203">
        <v>380.84</v>
      </c>
      <c r="BS203">
        <v>190.07</v>
      </c>
      <c r="BT203">
        <v>207.57</v>
      </c>
      <c r="BU203">
        <v>303.64999999999998</v>
      </c>
      <c r="BV203">
        <v>318.14</v>
      </c>
      <c r="BW203">
        <v>531.66</v>
      </c>
      <c r="BX203">
        <v>567.12</v>
      </c>
      <c r="BY203">
        <v>210.98</v>
      </c>
      <c r="BZ203">
        <v>329.98</v>
      </c>
      <c r="CA203">
        <v>315.86</v>
      </c>
      <c r="CB203">
        <v>274.49</v>
      </c>
      <c r="CC203">
        <v>230.8</v>
      </c>
      <c r="CD203">
        <v>275.57</v>
      </c>
      <c r="CE203">
        <v>290.05</v>
      </c>
      <c r="CF203">
        <v>291.77</v>
      </c>
      <c r="CG203">
        <v>166.47</v>
      </c>
      <c r="CH203">
        <v>134.12</v>
      </c>
      <c r="CI203">
        <v>227.73</v>
      </c>
      <c r="CJ203">
        <v>330.52</v>
      </c>
      <c r="CK203">
        <v>210.61</v>
      </c>
      <c r="CL203">
        <v>197.09</v>
      </c>
      <c r="CM203">
        <v>153.46</v>
      </c>
      <c r="CN203">
        <v>240.07</v>
      </c>
      <c r="CO203">
        <v>250.32</v>
      </c>
      <c r="CP203">
        <v>250.79</v>
      </c>
      <c r="CQ203">
        <v>213.97</v>
      </c>
      <c r="CR203">
        <v>307.93</v>
      </c>
      <c r="CS203">
        <v>229.29</v>
      </c>
      <c r="CT203">
        <v>205.55</v>
      </c>
      <c r="CU203">
        <v>65.900000000000006</v>
      </c>
      <c r="CV203">
        <v>108.18</v>
      </c>
      <c r="CW203">
        <v>183.08</v>
      </c>
      <c r="CX203">
        <v>188.11</v>
      </c>
      <c r="CY203">
        <v>194.87</v>
      </c>
      <c r="CZ203">
        <v>103.76</v>
      </c>
      <c r="DA203">
        <v>100.63</v>
      </c>
      <c r="DB203">
        <v>185.88</v>
      </c>
      <c r="DC203">
        <v>244.82</v>
      </c>
      <c r="DD203">
        <v>135.91</v>
      </c>
      <c r="DE203">
        <v>67.010000000000005</v>
      </c>
      <c r="DF203">
        <v>61.45</v>
      </c>
      <c r="DG203">
        <v>43.16</v>
      </c>
      <c r="DH203">
        <v>88.4</v>
      </c>
      <c r="DI203">
        <v>74.239999999999995</v>
      </c>
      <c r="DJ203">
        <v>56.75</v>
      </c>
      <c r="DK203">
        <v>59.41</v>
      </c>
      <c r="DL203">
        <v>54.58</v>
      </c>
      <c r="DM203">
        <v>82.34</v>
      </c>
      <c r="DN203">
        <v>148.94999999999999</v>
      </c>
      <c r="DO203">
        <v>96.03</v>
      </c>
      <c r="DP203">
        <v>55.89</v>
      </c>
      <c r="DQ203">
        <v>51.21</v>
      </c>
      <c r="DR203">
        <v>37.39</v>
      </c>
      <c r="DS203">
        <v>29.32</v>
      </c>
      <c r="DT203">
        <v>35.479999999999997</v>
      </c>
      <c r="DU203">
        <v>49.51</v>
      </c>
      <c r="DV203">
        <v>70.209999999999994</v>
      </c>
      <c r="DW203">
        <v>76.25</v>
      </c>
      <c r="DX203">
        <v>66.709999999999994</v>
      </c>
      <c r="DY203" t="s">
        <v>0</v>
      </c>
      <c r="DZ203">
        <v>11.64</v>
      </c>
      <c r="EA203" t="s">
        <v>1</v>
      </c>
    </row>
    <row r="204" spans="1:131" x14ac:dyDescent="0.25">
      <c r="A204">
        <v>5863.01</v>
      </c>
      <c r="B204">
        <v>13294.41</v>
      </c>
      <c r="C204">
        <v>19315.03</v>
      </c>
      <c r="D204">
        <v>20746.169999999998</v>
      </c>
      <c r="E204">
        <v>13960.69</v>
      </c>
      <c r="F204">
        <v>13860.66</v>
      </c>
      <c r="G204">
        <v>21584.47</v>
      </c>
      <c r="H204">
        <v>23389.33</v>
      </c>
      <c r="I204">
        <v>26697.51</v>
      </c>
      <c r="J204">
        <v>21946.19</v>
      </c>
      <c r="K204">
        <v>7487.51</v>
      </c>
      <c r="L204">
        <v>4847.47</v>
      </c>
      <c r="M204">
        <v>5054.2</v>
      </c>
      <c r="N204">
        <v>3577.24</v>
      </c>
      <c r="O204">
        <v>5850.58</v>
      </c>
      <c r="P204">
        <v>8844.9500000000007</v>
      </c>
      <c r="Q204">
        <v>6201.85</v>
      </c>
      <c r="R204">
        <v>3507.54</v>
      </c>
      <c r="S204">
        <v>3633.51</v>
      </c>
      <c r="T204">
        <v>4821.1899999999996</v>
      </c>
      <c r="U204">
        <v>4290.7299999999996</v>
      </c>
      <c r="V204">
        <v>2502.88</v>
      </c>
      <c r="W204">
        <v>2704.36</v>
      </c>
      <c r="X204">
        <v>4096.99</v>
      </c>
      <c r="Y204">
        <v>1375.91</v>
      </c>
      <c r="Z204">
        <v>3035.91</v>
      </c>
      <c r="AA204">
        <v>2281.11</v>
      </c>
      <c r="AB204">
        <v>3280.71</v>
      </c>
      <c r="AC204">
        <v>3622.24</v>
      </c>
      <c r="AD204">
        <v>3226.78</v>
      </c>
      <c r="AE204">
        <v>1844.1</v>
      </c>
      <c r="AF204">
        <v>1191.8800000000001</v>
      </c>
      <c r="AG204">
        <v>2889.88</v>
      </c>
      <c r="AH204">
        <v>2111.2800000000002</v>
      </c>
      <c r="AI204">
        <v>2767.82</v>
      </c>
      <c r="AJ204">
        <v>4213.1000000000004</v>
      </c>
      <c r="AK204">
        <v>3113.57</v>
      </c>
      <c r="AL204">
        <v>2264.4299999999998</v>
      </c>
      <c r="AM204">
        <v>1855.37</v>
      </c>
      <c r="AN204">
        <v>1798.43</v>
      </c>
      <c r="AO204">
        <v>2336.7600000000002</v>
      </c>
      <c r="AP204">
        <v>1488.2</v>
      </c>
      <c r="AQ204">
        <v>843.96</v>
      </c>
      <c r="AR204">
        <v>1286.28</v>
      </c>
      <c r="AS204">
        <v>1186.76</v>
      </c>
      <c r="AT204">
        <v>1639.63</v>
      </c>
      <c r="AU204">
        <v>1589.64</v>
      </c>
      <c r="AV204">
        <v>985.53</v>
      </c>
      <c r="AW204">
        <v>1151.97</v>
      </c>
      <c r="AX204">
        <v>1436.7</v>
      </c>
      <c r="AY204">
        <v>1050.2</v>
      </c>
      <c r="AZ204">
        <v>1153.19</v>
      </c>
      <c r="BA204">
        <v>971.91</v>
      </c>
      <c r="BB204">
        <v>676.62</v>
      </c>
      <c r="BC204">
        <v>763.78</v>
      </c>
      <c r="BD204">
        <v>999.56</v>
      </c>
      <c r="BE204">
        <v>809.85</v>
      </c>
      <c r="BF204">
        <v>618.46</v>
      </c>
      <c r="BG204">
        <v>933.8</v>
      </c>
      <c r="BH204">
        <v>641.83000000000004</v>
      </c>
      <c r="BI204">
        <v>538.79</v>
      </c>
      <c r="BJ204">
        <v>1100.23</v>
      </c>
      <c r="BK204">
        <v>441.93</v>
      </c>
      <c r="BL204">
        <v>284.94</v>
      </c>
      <c r="BM204">
        <v>471.94</v>
      </c>
      <c r="BN204">
        <v>451.94</v>
      </c>
      <c r="BO204">
        <v>338.45</v>
      </c>
      <c r="BP204">
        <v>264.83</v>
      </c>
      <c r="BQ204">
        <v>505.14</v>
      </c>
      <c r="BR204">
        <v>745.17</v>
      </c>
      <c r="BS204">
        <v>671.31</v>
      </c>
      <c r="BT204">
        <v>399.95</v>
      </c>
      <c r="BU204">
        <v>383.71</v>
      </c>
      <c r="BV204">
        <v>286.92</v>
      </c>
      <c r="BW204">
        <v>402.2</v>
      </c>
      <c r="BX204">
        <v>323.83999999999997</v>
      </c>
      <c r="BY204">
        <v>354.84</v>
      </c>
      <c r="BZ204">
        <v>378.41</v>
      </c>
      <c r="CA204">
        <v>379.98</v>
      </c>
      <c r="CB204">
        <v>293.13</v>
      </c>
      <c r="CC204">
        <v>285.37</v>
      </c>
      <c r="CD204">
        <v>387.76</v>
      </c>
      <c r="CE204">
        <v>288.48</v>
      </c>
      <c r="CF204">
        <v>258.58999999999997</v>
      </c>
      <c r="CG204">
        <v>182.34</v>
      </c>
      <c r="CH204">
        <v>279.44</v>
      </c>
      <c r="CI204">
        <v>154.57</v>
      </c>
      <c r="CJ204">
        <v>109.03</v>
      </c>
      <c r="CK204">
        <v>146.96</v>
      </c>
      <c r="CL204">
        <v>149.66</v>
      </c>
      <c r="CM204">
        <v>318.70999999999998</v>
      </c>
      <c r="CN204">
        <v>264.72000000000003</v>
      </c>
      <c r="CO204">
        <v>194.53</v>
      </c>
      <c r="CP204">
        <v>106.2</v>
      </c>
      <c r="CQ204">
        <v>93.91</v>
      </c>
      <c r="CR204">
        <v>186.38</v>
      </c>
      <c r="CS204">
        <v>187.77</v>
      </c>
      <c r="CT204">
        <v>75.709999999999994</v>
      </c>
      <c r="CU204">
        <v>116.31</v>
      </c>
      <c r="CV204">
        <v>206.75</v>
      </c>
      <c r="CW204">
        <v>232.58</v>
      </c>
      <c r="CX204">
        <v>158.96</v>
      </c>
      <c r="CY204">
        <v>79.2</v>
      </c>
      <c r="CZ204">
        <v>81.599999999999994</v>
      </c>
      <c r="DA204">
        <v>104.18</v>
      </c>
      <c r="DB204">
        <v>150.69999999999999</v>
      </c>
      <c r="DC204">
        <v>102.06</v>
      </c>
      <c r="DD204">
        <v>71.83</v>
      </c>
      <c r="DE204">
        <v>57.8</v>
      </c>
      <c r="DF204">
        <v>88.39</v>
      </c>
      <c r="DG204">
        <v>78.11</v>
      </c>
      <c r="DH204">
        <v>93.82</v>
      </c>
      <c r="DI204">
        <v>96.08</v>
      </c>
      <c r="DJ204">
        <v>88.12</v>
      </c>
      <c r="DK204">
        <v>75.7</v>
      </c>
      <c r="DL204">
        <v>69.56</v>
      </c>
      <c r="DM204">
        <v>76.930000000000007</v>
      </c>
      <c r="DN204">
        <v>69.56</v>
      </c>
      <c r="DO204">
        <v>95.17</v>
      </c>
      <c r="DP204">
        <v>76.58</v>
      </c>
      <c r="DQ204">
        <v>96.53</v>
      </c>
      <c r="DR204">
        <v>51.44</v>
      </c>
      <c r="DS204">
        <v>76.13</v>
      </c>
      <c r="DT204">
        <v>44.11</v>
      </c>
      <c r="DU204">
        <v>86.1</v>
      </c>
      <c r="DV204">
        <v>89.57</v>
      </c>
      <c r="DW204">
        <v>45.86</v>
      </c>
      <c r="DX204">
        <v>97.08</v>
      </c>
      <c r="DY204" t="s">
        <v>0</v>
      </c>
      <c r="DZ204">
        <v>11.13</v>
      </c>
      <c r="EA204" t="s">
        <v>1</v>
      </c>
    </row>
    <row r="205" spans="1:131" x14ac:dyDescent="0.25">
      <c r="A205">
        <v>9642.43</v>
      </c>
      <c r="B205">
        <v>21061.26</v>
      </c>
      <c r="C205">
        <v>22754.23</v>
      </c>
      <c r="D205">
        <v>38714.67</v>
      </c>
      <c r="E205">
        <v>27800.959999999999</v>
      </c>
      <c r="F205">
        <v>28965.919999999998</v>
      </c>
      <c r="G205">
        <v>21271.22</v>
      </c>
      <c r="H205">
        <v>15187.09</v>
      </c>
      <c r="I205">
        <v>11625.04</v>
      </c>
      <c r="J205">
        <v>9750.5</v>
      </c>
      <c r="K205">
        <v>18070.52</v>
      </c>
      <c r="L205">
        <v>17932.39</v>
      </c>
      <c r="M205">
        <v>6604.27</v>
      </c>
      <c r="N205">
        <v>4487.03</v>
      </c>
      <c r="O205">
        <v>4705.76</v>
      </c>
      <c r="P205">
        <v>2818.52</v>
      </c>
      <c r="Q205">
        <v>2239.08</v>
      </c>
      <c r="R205">
        <v>1899.61</v>
      </c>
      <c r="S205">
        <v>6442.44</v>
      </c>
      <c r="T205">
        <v>9791.99</v>
      </c>
      <c r="U205">
        <v>4601.45</v>
      </c>
      <c r="V205">
        <v>3316.6</v>
      </c>
      <c r="W205">
        <v>5698.3</v>
      </c>
      <c r="X205">
        <v>4344.05</v>
      </c>
      <c r="Y205">
        <v>2698.9</v>
      </c>
      <c r="Z205">
        <v>2304.3200000000002</v>
      </c>
      <c r="AA205">
        <v>3508.11</v>
      </c>
      <c r="AB205">
        <v>3921.43</v>
      </c>
      <c r="AC205">
        <v>4462.97</v>
      </c>
      <c r="AD205">
        <v>2950.85</v>
      </c>
      <c r="AE205">
        <v>3086.1</v>
      </c>
      <c r="AF205">
        <v>3558.01</v>
      </c>
      <c r="AG205">
        <v>2431.98</v>
      </c>
      <c r="AH205">
        <v>2489.64</v>
      </c>
      <c r="AI205">
        <v>4227.09</v>
      </c>
      <c r="AJ205">
        <v>4684.42</v>
      </c>
      <c r="AK205">
        <v>3363.82</v>
      </c>
      <c r="AL205">
        <v>2524.1999999999998</v>
      </c>
      <c r="AM205">
        <v>2942.7</v>
      </c>
      <c r="AN205">
        <v>1878.82</v>
      </c>
      <c r="AO205">
        <v>1396.49</v>
      </c>
      <c r="AP205">
        <v>2594.4299999999998</v>
      </c>
      <c r="AQ205">
        <v>2360.7399999999998</v>
      </c>
      <c r="AR205">
        <v>1542.86</v>
      </c>
      <c r="AS205">
        <v>1056.31</v>
      </c>
      <c r="AT205">
        <v>998.72</v>
      </c>
      <c r="AU205">
        <v>2094.9499999999998</v>
      </c>
      <c r="AV205">
        <v>1996.93</v>
      </c>
      <c r="AW205">
        <v>2286.04</v>
      </c>
      <c r="AX205">
        <v>1546.64</v>
      </c>
      <c r="AY205">
        <v>1136.4100000000001</v>
      </c>
      <c r="AZ205">
        <v>1105.9000000000001</v>
      </c>
      <c r="BA205">
        <v>494.9</v>
      </c>
      <c r="BB205">
        <v>720.44</v>
      </c>
      <c r="BC205">
        <v>1245.75</v>
      </c>
      <c r="BD205">
        <v>843.81</v>
      </c>
      <c r="BE205">
        <v>427.27</v>
      </c>
      <c r="BF205">
        <v>917.03</v>
      </c>
      <c r="BG205">
        <v>771.99</v>
      </c>
      <c r="BH205">
        <v>337.58</v>
      </c>
      <c r="BI205">
        <v>712.63</v>
      </c>
      <c r="BJ205">
        <v>416.62</v>
      </c>
      <c r="BK205">
        <v>915.34</v>
      </c>
      <c r="BL205">
        <v>518.08000000000004</v>
      </c>
      <c r="BM205">
        <v>374.37</v>
      </c>
      <c r="BN205">
        <v>603.55999999999995</v>
      </c>
      <c r="BO205">
        <v>367.59</v>
      </c>
      <c r="BP205">
        <v>493.11</v>
      </c>
      <c r="BQ205">
        <v>351.84</v>
      </c>
      <c r="BR205">
        <v>383.08</v>
      </c>
      <c r="BS205">
        <v>465.69</v>
      </c>
      <c r="BT205">
        <v>533.70000000000005</v>
      </c>
      <c r="BU205">
        <v>339.02</v>
      </c>
      <c r="BV205">
        <v>370.34</v>
      </c>
      <c r="BW205">
        <v>484.75</v>
      </c>
      <c r="BX205">
        <v>346.76</v>
      </c>
      <c r="BY205">
        <v>395.81</v>
      </c>
      <c r="BZ205">
        <v>325.93</v>
      </c>
      <c r="CA205">
        <v>270.7</v>
      </c>
      <c r="CB205">
        <v>199.66</v>
      </c>
      <c r="CC205">
        <v>169.68</v>
      </c>
      <c r="CD205">
        <v>175.6</v>
      </c>
      <c r="CE205">
        <v>210.23</v>
      </c>
      <c r="CF205">
        <v>198.71</v>
      </c>
      <c r="CG205">
        <v>327.75</v>
      </c>
      <c r="CH205">
        <v>357.57</v>
      </c>
      <c r="CI205">
        <v>292.70999999999998</v>
      </c>
      <c r="CJ205">
        <v>262.57</v>
      </c>
      <c r="CK205">
        <v>177.47</v>
      </c>
      <c r="CL205">
        <v>142.07</v>
      </c>
      <c r="CM205">
        <v>62.38</v>
      </c>
      <c r="CN205">
        <v>112.58</v>
      </c>
      <c r="CO205">
        <v>171.38</v>
      </c>
      <c r="CP205">
        <v>145.11000000000001</v>
      </c>
      <c r="CQ205">
        <v>159.83000000000001</v>
      </c>
      <c r="CR205">
        <v>142.22999999999999</v>
      </c>
      <c r="CS205">
        <v>211.2</v>
      </c>
      <c r="CT205">
        <v>168.35</v>
      </c>
      <c r="CU205">
        <v>244.1</v>
      </c>
      <c r="CV205">
        <v>285.66000000000003</v>
      </c>
      <c r="CW205">
        <v>132.84</v>
      </c>
      <c r="CX205">
        <v>115.06</v>
      </c>
      <c r="CY205">
        <v>102.68</v>
      </c>
      <c r="CZ205">
        <v>182.69</v>
      </c>
      <c r="DA205">
        <v>196.12</v>
      </c>
      <c r="DB205">
        <v>156.58000000000001</v>
      </c>
      <c r="DC205">
        <v>110.58</v>
      </c>
      <c r="DD205">
        <v>92.75</v>
      </c>
      <c r="DE205">
        <v>91.66</v>
      </c>
      <c r="DF205">
        <v>117.81</v>
      </c>
      <c r="DG205">
        <v>54.26</v>
      </c>
      <c r="DH205">
        <v>103.54</v>
      </c>
      <c r="DI205">
        <v>92.95</v>
      </c>
      <c r="DJ205">
        <v>120.64</v>
      </c>
      <c r="DK205">
        <v>97.55</v>
      </c>
      <c r="DL205">
        <v>75.47</v>
      </c>
      <c r="DM205">
        <v>117.14</v>
      </c>
      <c r="DN205">
        <v>99.54</v>
      </c>
      <c r="DO205">
        <v>105.43</v>
      </c>
      <c r="DP205">
        <v>86.7</v>
      </c>
      <c r="DQ205">
        <v>129.91999999999999</v>
      </c>
      <c r="DR205">
        <v>124.94</v>
      </c>
      <c r="DS205">
        <v>61.34</v>
      </c>
      <c r="DT205">
        <v>60.72</v>
      </c>
      <c r="DU205">
        <v>89.16</v>
      </c>
      <c r="DV205">
        <v>38.979999999999997</v>
      </c>
      <c r="DW205">
        <v>60.65</v>
      </c>
      <c r="DX205">
        <v>107.67</v>
      </c>
      <c r="DY205" t="s">
        <v>0</v>
      </c>
      <c r="DZ205">
        <v>14.22</v>
      </c>
      <c r="EA205" t="s">
        <v>1</v>
      </c>
    </row>
    <row r="206" spans="1:131" x14ac:dyDescent="0.25">
      <c r="A206">
        <v>17769.580000000002</v>
      </c>
      <c r="B206">
        <v>26004.43</v>
      </c>
      <c r="C206">
        <v>11712.44</v>
      </c>
      <c r="D206">
        <v>14949.2</v>
      </c>
      <c r="E206">
        <v>7930.89</v>
      </c>
      <c r="F206">
        <v>11148.2</v>
      </c>
      <c r="G206">
        <v>14574.24</v>
      </c>
      <c r="H206">
        <v>9317.4699999999993</v>
      </c>
      <c r="I206">
        <v>9017.25</v>
      </c>
      <c r="J206">
        <v>10020.48</v>
      </c>
      <c r="K206">
        <v>8738.33</v>
      </c>
      <c r="L206">
        <v>7687.15</v>
      </c>
      <c r="M206">
        <v>4921.54</v>
      </c>
      <c r="N206">
        <v>3046.35</v>
      </c>
      <c r="O206">
        <v>4192.17</v>
      </c>
      <c r="P206">
        <v>2886.49</v>
      </c>
      <c r="Q206">
        <v>2604.23</v>
      </c>
      <c r="R206">
        <v>8091.89</v>
      </c>
      <c r="S206">
        <v>8953.2099999999991</v>
      </c>
      <c r="T206">
        <v>3754.54</v>
      </c>
      <c r="U206">
        <v>3876.23</v>
      </c>
      <c r="V206">
        <v>3364.41</v>
      </c>
      <c r="W206">
        <v>2339.25</v>
      </c>
      <c r="X206">
        <v>3300.28</v>
      </c>
      <c r="Y206">
        <v>2972.3</v>
      </c>
      <c r="Z206">
        <v>3513.04</v>
      </c>
      <c r="AA206">
        <v>3298.88</v>
      </c>
      <c r="AB206">
        <v>2967.44</v>
      </c>
      <c r="AC206">
        <v>3067.56</v>
      </c>
      <c r="AD206">
        <v>4563.43</v>
      </c>
      <c r="AE206">
        <v>2803.94</v>
      </c>
      <c r="AF206">
        <v>2371.73</v>
      </c>
      <c r="AG206">
        <v>2939.34</v>
      </c>
      <c r="AH206">
        <v>2142.65</v>
      </c>
      <c r="AI206">
        <v>1549.89</v>
      </c>
      <c r="AJ206">
        <v>1923.4</v>
      </c>
      <c r="AK206">
        <v>2821.4</v>
      </c>
      <c r="AL206">
        <v>1231.78</v>
      </c>
      <c r="AM206">
        <v>1824.31</v>
      </c>
      <c r="AN206">
        <v>1516.97</v>
      </c>
      <c r="AO206">
        <v>1353.68</v>
      </c>
      <c r="AP206">
        <v>1022.75</v>
      </c>
      <c r="AQ206">
        <v>1362.19</v>
      </c>
      <c r="AR206">
        <v>2287.83</v>
      </c>
      <c r="AS206">
        <v>1891.88</v>
      </c>
      <c r="AT206">
        <v>1500.85</v>
      </c>
      <c r="AU206">
        <v>1405.11</v>
      </c>
      <c r="AV206">
        <v>1368.57</v>
      </c>
      <c r="AW206">
        <v>1598.38</v>
      </c>
      <c r="AX206">
        <v>1578.19</v>
      </c>
      <c r="AY206">
        <v>1204.22</v>
      </c>
      <c r="AZ206">
        <v>884.77</v>
      </c>
      <c r="BA206">
        <v>559.33000000000004</v>
      </c>
      <c r="BB206">
        <v>1226.24</v>
      </c>
      <c r="BC206">
        <v>837.23</v>
      </c>
      <c r="BD206">
        <v>554.21</v>
      </c>
      <c r="BE206">
        <v>845.65</v>
      </c>
      <c r="BF206">
        <v>707.1</v>
      </c>
      <c r="BG206">
        <v>637.97</v>
      </c>
      <c r="BH206">
        <v>395.35</v>
      </c>
      <c r="BI206">
        <v>697.41</v>
      </c>
      <c r="BJ206">
        <v>547.62</v>
      </c>
      <c r="BK206">
        <v>513.69000000000005</v>
      </c>
      <c r="BL206">
        <v>706.2</v>
      </c>
      <c r="BM206">
        <v>394.83</v>
      </c>
      <c r="BN206">
        <v>272.91000000000003</v>
      </c>
      <c r="BO206">
        <v>406.05</v>
      </c>
      <c r="BP206">
        <v>469.79</v>
      </c>
      <c r="BQ206">
        <v>267.52999999999997</v>
      </c>
      <c r="BR206">
        <v>305.56</v>
      </c>
      <c r="BS206">
        <v>365.28</v>
      </c>
      <c r="BT206">
        <v>443.04</v>
      </c>
      <c r="BU206">
        <v>462.53</v>
      </c>
      <c r="BV206">
        <v>326.38</v>
      </c>
      <c r="BW206">
        <v>296.86</v>
      </c>
      <c r="BX206">
        <v>212.96</v>
      </c>
      <c r="BY206">
        <v>185.3</v>
      </c>
      <c r="BZ206">
        <v>257.83999999999997</v>
      </c>
      <c r="CA206">
        <v>199.97</v>
      </c>
      <c r="CB206">
        <v>145.94999999999999</v>
      </c>
      <c r="CC206">
        <v>339.97</v>
      </c>
      <c r="CD206">
        <v>229.34</v>
      </c>
      <c r="CE206">
        <v>196.5</v>
      </c>
      <c r="CF206">
        <v>225.1</v>
      </c>
      <c r="CG206">
        <v>195.09</v>
      </c>
      <c r="CH206">
        <v>154.04</v>
      </c>
      <c r="CI206">
        <v>173.71</v>
      </c>
      <c r="CJ206">
        <v>170.03</v>
      </c>
      <c r="CK206">
        <v>190.55</v>
      </c>
      <c r="CL206">
        <v>242.61</v>
      </c>
      <c r="CM206">
        <v>292.60000000000002</v>
      </c>
      <c r="CN206">
        <v>297.77</v>
      </c>
      <c r="CO206">
        <v>203.84</v>
      </c>
      <c r="CP206">
        <v>152.44999999999999</v>
      </c>
      <c r="CQ206">
        <v>88.16</v>
      </c>
      <c r="CR206">
        <v>143.15</v>
      </c>
      <c r="CS206">
        <v>122.01</v>
      </c>
      <c r="CT206">
        <v>219.47</v>
      </c>
      <c r="CU206">
        <v>230.51</v>
      </c>
      <c r="CV206">
        <v>155.16999999999999</v>
      </c>
      <c r="CW206">
        <v>104</v>
      </c>
      <c r="CX206">
        <v>163.80000000000001</v>
      </c>
      <c r="CY206">
        <v>117.51</v>
      </c>
      <c r="CZ206">
        <v>103.23</v>
      </c>
      <c r="DA206">
        <v>96.79</v>
      </c>
      <c r="DB206">
        <v>131.66</v>
      </c>
      <c r="DC206">
        <v>92.69</v>
      </c>
      <c r="DD206">
        <v>65.53</v>
      </c>
      <c r="DE206">
        <v>86.15</v>
      </c>
      <c r="DF206">
        <v>81.599999999999994</v>
      </c>
      <c r="DG206">
        <v>104.08</v>
      </c>
      <c r="DH206">
        <v>98.82</v>
      </c>
      <c r="DI206">
        <v>70.09</v>
      </c>
      <c r="DJ206">
        <v>146.94999999999999</v>
      </c>
      <c r="DK206">
        <v>101.25</v>
      </c>
      <c r="DL206">
        <v>103.86</v>
      </c>
      <c r="DM206">
        <v>79.39</v>
      </c>
      <c r="DN206">
        <v>72.48</v>
      </c>
      <c r="DO206">
        <v>88.61</v>
      </c>
      <c r="DP206">
        <v>75.989999999999995</v>
      </c>
      <c r="DQ206">
        <v>67.7</v>
      </c>
      <c r="DR206">
        <v>71.510000000000005</v>
      </c>
      <c r="DS206">
        <v>82.5</v>
      </c>
      <c r="DT206">
        <v>65.099999999999994</v>
      </c>
      <c r="DU206">
        <v>38.18</v>
      </c>
      <c r="DV206">
        <v>44.85</v>
      </c>
      <c r="DW206">
        <v>45.31</v>
      </c>
      <c r="DX206">
        <v>43.66</v>
      </c>
      <c r="DY206" t="s">
        <v>0</v>
      </c>
      <c r="DZ206">
        <v>17.07</v>
      </c>
      <c r="EA206" t="s">
        <v>1</v>
      </c>
    </row>
    <row r="207" spans="1:131" x14ac:dyDescent="0.25">
      <c r="A207">
        <v>10239.11</v>
      </c>
      <c r="B207">
        <v>15396.77</v>
      </c>
      <c r="C207">
        <v>13074.11</v>
      </c>
      <c r="D207">
        <v>16383.14</v>
      </c>
      <c r="E207">
        <v>23972.07</v>
      </c>
      <c r="F207">
        <v>13093.93</v>
      </c>
      <c r="G207">
        <v>11265.74</v>
      </c>
      <c r="H207">
        <v>12719.7</v>
      </c>
      <c r="I207">
        <v>7767.34</v>
      </c>
      <c r="J207">
        <v>10067.93</v>
      </c>
      <c r="K207">
        <v>10219.76</v>
      </c>
      <c r="L207">
        <v>11786.34</v>
      </c>
      <c r="M207">
        <v>12913.3</v>
      </c>
      <c r="N207">
        <v>6319.8</v>
      </c>
      <c r="O207">
        <v>3833.89</v>
      </c>
      <c r="P207">
        <v>8139.81</v>
      </c>
      <c r="Q207">
        <v>10277.469999999999</v>
      </c>
      <c r="R207">
        <v>11476.13</v>
      </c>
      <c r="S207">
        <v>8432.2199999999993</v>
      </c>
      <c r="T207">
        <v>4361.46</v>
      </c>
      <c r="U207">
        <v>3343.34</v>
      </c>
      <c r="V207">
        <v>3939.81</v>
      </c>
      <c r="W207">
        <v>2431.4699999999998</v>
      </c>
      <c r="X207">
        <v>1818.55</v>
      </c>
      <c r="Y207">
        <v>2153.91</v>
      </c>
      <c r="Z207">
        <v>1860.52</v>
      </c>
      <c r="AA207">
        <v>1954.68</v>
      </c>
      <c r="AB207">
        <v>2131.2800000000002</v>
      </c>
      <c r="AC207">
        <v>1622.64</v>
      </c>
      <c r="AD207">
        <v>3184.83</v>
      </c>
      <c r="AE207">
        <v>3170.38</v>
      </c>
      <c r="AF207">
        <v>2333.84</v>
      </c>
      <c r="AG207">
        <v>1243.31</v>
      </c>
      <c r="AH207">
        <v>2487.8000000000002</v>
      </c>
      <c r="AI207">
        <v>2003.14</v>
      </c>
      <c r="AJ207">
        <v>1500.94</v>
      </c>
      <c r="AK207">
        <v>1483.57</v>
      </c>
      <c r="AL207">
        <v>2151.06</v>
      </c>
      <c r="AM207">
        <v>2612.9899999999998</v>
      </c>
      <c r="AN207">
        <v>1730.14</v>
      </c>
      <c r="AO207">
        <v>2089.59</v>
      </c>
      <c r="AP207">
        <v>813.82</v>
      </c>
      <c r="AQ207">
        <v>1766.9</v>
      </c>
      <c r="AR207">
        <v>1261.94</v>
      </c>
      <c r="AS207">
        <v>1346.62</v>
      </c>
      <c r="AT207">
        <v>893.87</v>
      </c>
      <c r="AU207">
        <v>999.06</v>
      </c>
      <c r="AV207">
        <v>714.07</v>
      </c>
      <c r="AW207">
        <v>879.79</v>
      </c>
      <c r="AX207">
        <v>1070.71</v>
      </c>
      <c r="AY207">
        <v>996.18</v>
      </c>
      <c r="AZ207">
        <v>583.79</v>
      </c>
      <c r="BA207">
        <v>614.17999999999995</v>
      </c>
      <c r="BB207">
        <v>487.63</v>
      </c>
      <c r="BC207">
        <v>661.12</v>
      </c>
      <c r="BD207">
        <v>1307.6199999999999</v>
      </c>
      <c r="BE207">
        <v>513.47</v>
      </c>
      <c r="BF207">
        <v>585.24</v>
      </c>
      <c r="BG207">
        <v>659.78</v>
      </c>
      <c r="BH207">
        <v>405.44</v>
      </c>
      <c r="BI207">
        <v>279.12</v>
      </c>
      <c r="BJ207">
        <v>324.89999999999998</v>
      </c>
      <c r="BK207">
        <v>711.01</v>
      </c>
      <c r="BL207">
        <v>851.19</v>
      </c>
      <c r="BM207">
        <v>636.17999999999995</v>
      </c>
      <c r="BN207">
        <v>854.4</v>
      </c>
      <c r="BO207">
        <v>472.91</v>
      </c>
      <c r="BP207">
        <v>323.81</v>
      </c>
      <c r="BQ207">
        <v>362.5</v>
      </c>
      <c r="BR207">
        <v>510.3</v>
      </c>
      <c r="BS207">
        <v>545.29999999999995</v>
      </c>
      <c r="BT207">
        <v>423.35</v>
      </c>
      <c r="BU207">
        <v>486.74</v>
      </c>
      <c r="BV207">
        <v>444.93</v>
      </c>
      <c r="BW207">
        <v>305.5</v>
      </c>
      <c r="BX207">
        <v>248.94</v>
      </c>
      <c r="BY207">
        <v>309.19</v>
      </c>
      <c r="BZ207">
        <v>391.36</v>
      </c>
      <c r="CA207">
        <v>401.66</v>
      </c>
      <c r="CB207">
        <v>241.69</v>
      </c>
      <c r="CC207">
        <v>204.15</v>
      </c>
      <c r="CD207">
        <v>255.78</v>
      </c>
      <c r="CE207">
        <v>118.79</v>
      </c>
      <c r="CF207">
        <v>186.7</v>
      </c>
      <c r="CG207">
        <v>223.05</v>
      </c>
      <c r="CH207">
        <v>216.27</v>
      </c>
      <c r="CI207">
        <v>350.1</v>
      </c>
      <c r="CJ207">
        <v>328.8</v>
      </c>
      <c r="CK207">
        <v>301.54000000000002</v>
      </c>
      <c r="CL207">
        <v>238.09</v>
      </c>
      <c r="CM207">
        <v>266.79000000000002</v>
      </c>
      <c r="CN207">
        <v>126.07</v>
      </c>
      <c r="CO207">
        <v>148.85</v>
      </c>
      <c r="CP207">
        <v>163.84</v>
      </c>
      <c r="CQ207">
        <v>214.04</v>
      </c>
      <c r="CR207">
        <v>158.16</v>
      </c>
      <c r="CS207">
        <v>75.430000000000007</v>
      </c>
      <c r="CT207">
        <v>110.61</v>
      </c>
      <c r="CU207">
        <v>109.7</v>
      </c>
      <c r="CV207">
        <v>117.08</v>
      </c>
      <c r="CW207">
        <v>132.1</v>
      </c>
      <c r="CX207">
        <v>202.13</v>
      </c>
      <c r="CY207">
        <v>209.12</v>
      </c>
      <c r="CZ207">
        <v>169.18</v>
      </c>
      <c r="DA207">
        <v>200.35</v>
      </c>
      <c r="DB207">
        <v>183.67</v>
      </c>
      <c r="DC207">
        <v>96.6</v>
      </c>
      <c r="DD207">
        <v>84.09</v>
      </c>
      <c r="DE207">
        <v>107.75</v>
      </c>
      <c r="DF207">
        <v>34.619999999999997</v>
      </c>
      <c r="DG207">
        <v>119.1</v>
      </c>
      <c r="DH207">
        <v>138.06</v>
      </c>
      <c r="DI207">
        <v>49.7</v>
      </c>
      <c r="DJ207">
        <v>33.799999999999997</v>
      </c>
      <c r="DK207">
        <v>82.29</v>
      </c>
      <c r="DL207">
        <v>119.39</v>
      </c>
      <c r="DM207">
        <v>77.040000000000006</v>
      </c>
      <c r="DN207">
        <v>50.16</v>
      </c>
      <c r="DO207">
        <v>73</v>
      </c>
      <c r="DP207">
        <v>78.23</v>
      </c>
      <c r="DQ207">
        <v>64.52</v>
      </c>
      <c r="DR207">
        <v>50.16</v>
      </c>
      <c r="DS207">
        <v>63.59</v>
      </c>
      <c r="DT207">
        <v>66.39</v>
      </c>
      <c r="DU207">
        <v>111.72</v>
      </c>
      <c r="DV207">
        <v>124.32</v>
      </c>
      <c r="DW207">
        <v>86.15</v>
      </c>
      <c r="DX207">
        <v>101.01</v>
      </c>
      <c r="DY207" t="s">
        <v>0</v>
      </c>
      <c r="DZ207">
        <v>16</v>
      </c>
      <c r="EA207" t="s">
        <v>1</v>
      </c>
    </row>
    <row r="208" spans="1:131" x14ac:dyDescent="0.25">
      <c r="A208">
        <v>14142.49</v>
      </c>
      <c r="B208">
        <v>12273.37</v>
      </c>
      <c r="C208">
        <v>11471.18</v>
      </c>
      <c r="D208">
        <v>13526.78</v>
      </c>
      <c r="E208">
        <v>21169.63</v>
      </c>
      <c r="F208">
        <v>17490.580000000002</v>
      </c>
      <c r="G208">
        <v>7523.09</v>
      </c>
      <c r="H208">
        <v>10253.36</v>
      </c>
      <c r="I208">
        <v>6995.2</v>
      </c>
      <c r="J208">
        <v>5729.49</v>
      </c>
      <c r="K208">
        <v>5775.77</v>
      </c>
      <c r="L208">
        <v>7942.9</v>
      </c>
      <c r="M208">
        <v>7825.21</v>
      </c>
      <c r="N208">
        <v>8741.06</v>
      </c>
      <c r="O208">
        <v>7716.54</v>
      </c>
      <c r="P208">
        <v>7290.66</v>
      </c>
      <c r="Q208">
        <v>3547.27</v>
      </c>
      <c r="R208">
        <v>3713.73</v>
      </c>
      <c r="S208">
        <v>2726.03</v>
      </c>
      <c r="T208">
        <v>4392.3100000000004</v>
      </c>
      <c r="U208">
        <v>4848.04</v>
      </c>
      <c r="V208">
        <v>3650.45</v>
      </c>
      <c r="W208">
        <v>4548.04</v>
      </c>
      <c r="X208">
        <v>3054.29</v>
      </c>
      <c r="Y208">
        <v>2390</v>
      </c>
      <c r="Z208">
        <v>3852.98</v>
      </c>
      <c r="AA208">
        <v>3151.75</v>
      </c>
      <c r="AB208">
        <v>3115.23</v>
      </c>
      <c r="AC208">
        <v>2731.18</v>
      </c>
      <c r="AD208">
        <v>2099.96</v>
      </c>
      <c r="AE208">
        <v>2699.68</v>
      </c>
      <c r="AF208">
        <v>4236.4399999999996</v>
      </c>
      <c r="AG208">
        <v>3943.66</v>
      </c>
      <c r="AH208">
        <v>1360.85</v>
      </c>
      <c r="AI208">
        <v>2017.92</v>
      </c>
      <c r="AJ208">
        <v>2769.66</v>
      </c>
      <c r="AK208">
        <v>1542.52</v>
      </c>
      <c r="AL208">
        <v>1581.36</v>
      </c>
      <c r="AM208">
        <v>1262.33</v>
      </c>
      <c r="AN208">
        <v>1643.87</v>
      </c>
      <c r="AO208">
        <v>1368.53</v>
      </c>
      <c r="AP208">
        <v>2112.59</v>
      </c>
      <c r="AQ208">
        <v>2043.25</v>
      </c>
      <c r="AR208">
        <v>1141.21</v>
      </c>
      <c r="AS208">
        <v>1260.8699999999999</v>
      </c>
      <c r="AT208">
        <v>888.08</v>
      </c>
      <c r="AU208">
        <v>791.78</v>
      </c>
      <c r="AV208">
        <v>1031.76</v>
      </c>
      <c r="AW208">
        <v>629.57000000000005</v>
      </c>
      <c r="AX208">
        <v>765.67</v>
      </c>
      <c r="AY208">
        <v>1301.72</v>
      </c>
      <c r="AZ208">
        <v>1539.06</v>
      </c>
      <c r="BA208">
        <v>631.70000000000005</v>
      </c>
      <c r="BB208">
        <v>923.3</v>
      </c>
      <c r="BC208">
        <v>1060.58</v>
      </c>
      <c r="BD208">
        <v>768.72</v>
      </c>
      <c r="BE208">
        <v>633.13</v>
      </c>
      <c r="BF208">
        <v>376.35</v>
      </c>
      <c r="BG208">
        <v>566.24</v>
      </c>
      <c r="BH208">
        <v>854.99</v>
      </c>
      <c r="BI208">
        <v>848.63</v>
      </c>
      <c r="BJ208">
        <v>808.4</v>
      </c>
      <c r="BK208">
        <v>1085.8</v>
      </c>
      <c r="BL208">
        <v>831</v>
      </c>
      <c r="BM208">
        <v>785.29</v>
      </c>
      <c r="BN208">
        <v>816.88</v>
      </c>
      <c r="BO208">
        <v>581.78</v>
      </c>
      <c r="BP208">
        <v>235.53</v>
      </c>
      <c r="BQ208">
        <v>276.51</v>
      </c>
      <c r="BR208">
        <v>150.15</v>
      </c>
      <c r="BS208">
        <v>234.47</v>
      </c>
      <c r="BT208">
        <v>215.8</v>
      </c>
      <c r="BU208">
        <v>652.88</v>
      </c>
      <c r="BV208">
        <v>537.11</v>
      </c>
      <c r="BW208">
        <v>397.59</v>
      </c>
      <c r="BX208">
        <v>390.04</v>
      </c>
      <c r="BY208">
        <v>151.37</v>
      </c>
      <c r="BZ208">
        <v>106.6</v>
      </c>
      <c r="CA208">
        <v>154.35</v>
      </c>
      <c r="CB208">
        <v>282.64999999999998</v>
      </c>
      <c r="CC208">
        <v>375.83</v>
      </c>
      <c r="CD208">
        <v>205.84</v>
      </c>
      <c r="CE208">
        <v>222.31</v>
      </c>
      <c r="CF208">
        <v>206.49</v>
      </c>
      <c r="CG208">
        <v>156.86000000000001</v>
      </c>
      <c r="CH208">
        <v>119.49</v>
      </c>
      <c r="CI208">
        <v>79.819999999999993</v>
      </c>
      <c r="CJ208">
        <v>120.4</v>
      </c>
      <c r="CK208">
        <v>186.87</v>
      </c>
      <c r="CL208">
        <v>158.11000000000001</v>
      </c>
      <c r="CM208">
        <v>159.08000000000001</v>
      </c>
      <c r="CN208">
        <v>112.61</v>
      </c>
      <c r="CO208">
        <v>146.27000000000001</v>
      </c>
      <c r="CP208">
        <v>218.84</v>
      </c>
      <c r="CQ208">
        <v>147.1</v>
      </c>
      <c r="CR208">
        <v>223.72</v>
      </c>
      <c r="CS208">
        <v>329.1</v>
      </c>
      <c r="CT208">
        <v>156.59</v>
      </c>
      <c r="CU208">
        <v>151.47</v>
      </c>
      <c r="CV208">
        <v>148.07</v>
      </c>
      <c r="CW208">
        <v>189.35</v>
      </c>
      <c r="CX208">
        <v>174.98</v>
      </c>
      <c r="CY208">
        <v>84.35</v>
      </c>
      <c r="CZ208">
        <v>108.89</v>
      </c>
      <c r="DA208">
        <v>175.51</v>
      </c>
      <c r="DB208">
        <v>112.83</v>
      </c>
      <c r="DC208">
        <v>157.63999999999999</v>
      </c>
      <c r="DD208">
        <v>97.93</v>
      </c>
      <c r="DE208">
        <v>176.59</v>
      </c>
      <c r="DF208">
        <v>119.51</v>
      </c>
      <c r="DG208">
        <v>74.97</v>
      </c>
      <c r="DH208">
        <v>77.16</v>
      </c>
      <c r="DI208">
        <v>102.12</v>
      </c>
      <c r="DJ208">
        <v>48.02</v>
      </c>
      <c r="DK208">
        <v>44.17</v>
      </c>
      <c r="DL208">
        <v>55.83</v>
      </c>
      <c r="DM208">
        <v>92.94</v>
      </c>
      <c r="DN208">
        <v>51.32</v>
      </c>
      <c r="DO208">
        <v>58.72</v>
      </c>
      <c r="DP208">
        <v>86.16</v>
      </c>
      <c r="DQ208">
        <v>73.72</v>
      </c>
      <c r="DR208">
        <v>41.14</v>
      </c>
      <c r="DS208">
        <v>55.82</v>
      </c>
      <c r="DT208">
        <v>59.03</v>
      </c>
      <c r="DU208">
        <v>49.89</v>
      </c>
      <c r="DV208">
        <v>66.709999999999994</v>
      </c>
      <c r="DW208">
        <v>67.040000000000006</v>
      </c>
      <c r="DX208">
        <v>72.489999999999995</v>
      </c>
      <c r="DY208" t="s">
        <v>0</v>
      </c>
      <c r="DZ208">
        <v>10.24</v>
      </c>
      <c r="EA208" t="s">
        <v>1</v>
      </c>
    </row>
    <row r="209" spans="1:131" x14ac:dyDescent="0.25">
      <c r="A209">
        <v>2783.18</v>
      </c>
      <c r="B209">
        <v>17304.3</v>
      </c>
      <c r="C209">
        <v>14441.75</v>
      </c>
      <c r="D209">
        <v>10100.18</v>
      </c>
      <c r="E209">
        <v>22559.35</v>
      </c>
      <c r="F209">
        <v>20967.23</v>
      </c>
      <c r="G209">
        <v>16718.53</v>
      </c>
      <c r="H209">
        <v>19186.75</v>
      </c>
      <c r="I209">
        <v>14117.42</v>
      </c>
      <c r="J209">
        <v>8257.76</v>
      </c>
      <c r="K209">
        <v>9922.01</v>
      </c>
      <c r="L209">
        <v>8601.35</v>
      </c>
      <c r="M209">
        <v>5045.1099999999997</v>
      </c>
      <c r="N209">
        <v>8058.99</v>
      </c>
      <c r="O209">
        <v>5849.96</v>
      </c>
      <c r="P209">
        <v>6441.29</v>
      </c>
      <c r="Q209">
        <v>7459.79</v>
      </c>
      <c r="R209">
        <v>6069.33</v>
      </c>
      <c r="S209">
        <v>8072.68</v>
      </c>
      <c r="T209">
        <v>9089.93</v>
      </c>
      <c r="U209">
        <v>5777.3</v>
      </c>
      <c r="V209">
        <v>2737.56</v>
      </c>
      <c r="W209">
        <v>2026.2</v>
      </c>
      <c r="X209">
        <v>2568.02</v>
      </c>
      <c r="Y209">
        <v>1719.31</v>
      </c>
      <c r="Z209">
        <v>2896.18</v>
      </c>
      <c r="AA209">
        <v>3554.64</v>
      </c>
      <c r="AB209">
        <v>4738.66</v>
      </c>
      <c r="AC209">
        <v>3465</v>
      </c>
      <c r="AD209">
        <v>1562.64</v>
      </c>
      <c r="AE209">
        <v>1411.14</v>
      </c>
      <c r="AF209">
        <v>3117.61</v>
      </c>
      <c r="AG209">
        <v>4760.28</v>
      </c>
      <c r="AH209">
        <v>3587.01</v>
      </c>
      <c r="AI209">
        <v>936.74</v>
      </c>
      <c r="AJ209">
        <v>1705.02</v>
      </c>
      <c r="AK209">
        <v>1368.54</v>
      </c>
      <c r="AL209">
        <v>2332.66</v>
      </c>
      <c r="AM209">
        <v>2626.09</v>
      </c>
      <c r="AN209">
        <v>789.1</v>
      </c>
      <c r="AO209">
        <v>733.12</v>
      </c>
      <c r="AP209">
        <v>636.34</v>
      </c>
      <c r="AQ209">
        <v>1870.98</v>
      </c>
      <c r="AR209">
        <v>2050.6</v>
      </c>
      <c r="AS209">
        <v>1519.88</v>
      </c>
      <c r="AT209">
        <v>1253.1600000000001</v>
      </c>
      <c r="AU209">
        <v>1451.09</v>
      </c>
      <c r="AV209">
        <v>929.19</v>
      </c>
      <c r="AW209">
        <v>419.61</v>
      </c>
      <c r="AX209">
        <v>400.58</v>
      </c>
      <c r="AY209">
        <v>1000.49</v>
      </c>
      <c r="AZ209">
        <v>1266.3900000000001</v>
      </c>
      <c r="BA209">
        <v>844.4</v>
      </c>
      <c r="BB209">
        <v>568.04999999999995</v>
      </c>
      <c r="BC209">
        <v>540.88</v>
      </c>
      <c r="BD209">
        <v>331.16</v>
      </c>
      <c r="BE209">
        <v>597.58000000000004</v>
      </c>
      <c r="BF209">
        <v>661.84</v>
      </c>
      <c r="BG209">
        <v>878.75</v>
      </c>
      <c r="BH209">
        <v>877.94</v>
      </c>
      <c r="BI209">
        <v>343.04</v>
      </c>
      <c r="BJ209">
        <v>344.16</v>
      </c>
      <c r="BK209">
        <v>654.15</v>
      </c>
      <c r="BL209">
        <v>691.07</v>
      </c>
      <c r="BM209">
        <v>727.73</v>
      </c>
      <c r="BN209">
        <v>583.88</v>
      </c>
      <c r="BO209">
        <v>676.73</v>
      </c>
      <c r="BP209">
        <v>585.61</v>
      </c>
      <c r="BQ209">
        <v>352.47</v>
      </c>
      <c r="BR209">
        <v>385.51</v>
      </c>
      <c r="BS209">
        <v>497.92</v>
      </c>
      <c r="BT209">
        <v>586.70000000000005</v>
      </c>
      <c r="BU209">
        <v>396.75</v>
      </c>
      <c r="BV209">
        <v>338.3</v>
      </c>
      <c r="BW209">
        <v>368.93</v>
      </c>
      <c r="BX209">
        <v>302.23</v>
      </c>
      <c r="BY209">
        <v>378.6</v>
      </c>
      <c r="BZ209">
        <v>423.98</v>
      </c>
      <c r="CA209">
        <v>502.36</v>
      </c>
      <c r="CB209">
        <v>488.09</v>
      </c>
      <c r="CC209">
        <v>405.67</v>
      </c>
      <c r="CD209">
        <v>205.9</v>
      </c>
      <c r="CE209">
        <v>154.47</v>
      </c>
      <c r="CF209">
        <v>112.7</v>
      </c>
      <c r="CG209">
        <v>330.43</v>
      </c>
      <c r="CH209">
        <v>344.05</v>
      </c>
      <c r="CI209">
        <v>217.88</v>
      </c>
      <c r="CJ209">
        <v>296.2</v>
      </c>
      <c r="CK209">
        <v>244.61</v>
      </c>
      <c r="CL209">
        <v>189.97</v>
      </c>
      <c r="CM209">
        <v>194.08</v>
      </c>
      <c r="CN209">
        <v>106.52</v>
      </c>
      <c r="CO209">
        <v>182.92</v>
      </c>
      <c r="CP209">
        <v>172.39</v>
      </c>
      <c r="CQ209">
        <v>181.48</v>
      </c>
      <c r="CR209">
        <v>234.75</v>
      </c>
      <c r="CS209">
        <v>192.14</v>
      </c>
      <c r="CT209">
        <v>186.85</v>
      </c>
      <c r="CU209">
        <v>220.85</v>
      </c>
      <c r="CV209">
        <v>179.95</v>
      </c>
      <c r="CW209">
        <v>105.71</v>
      </c>
      <c r="CX209">
        <v>178.06</v>
      </c>
      <c r="CY209">
        <v>63.79</v>
      </c>
      <c r="CZ209">
        <v>96.37</v>
      </c>
      <c r="DA209">
        <v>160.37</v>
      </c>
      <c r="DB209">
        <v>138.80000000000001</v>
      </c>
      <c r="DC209">
        <v>104.82</v>
      </c>
      <c r="DD209">
        <v>94.53</v>
      </c>
      <c r="DE209">
        <v>93.33</v>
      </c>
      <c r="DF209">
        <v>68.69</v>
      </c>
      <c r="DG209">
        <v>128.33000000000001</v>
      </c>
      <c r="DH209">
        <v>153.65</v>
      </c>
      <c r="DI209">
        <v>82.87</v>
      </c>
      <c r="DJ209">
        <v>67.510000000000005</v>
      </c>
      <c r="DK209">
        <v>131.88</v>
      </c>
      <c r="DL209">
        <v>90.23</v>
      </c>
      <c r="DM209">
        <v>69.53</v>
      </c>
      <c r="DN209">
        <v>102</v>
      </c>
      <c r="DO209">
        <v>81.13</v>
      </c>
      <c r="DP209">
        <v>101.81</v>
      </c>
      <c r="DQ209">
        <v>86.44</v>
      </c>
      <c r="DR209">
        <v>51.78</v>
      </c>
      <c r="DS209">
        <v>59</v>
      </c>
      <c r="DT209">
        <v>95.74</v>
      </c>
      <c r="DU209">
        <v>96.79</v>
      </c>
      <c r="DV209">
        <v>80.17</v>
      </c>
      <c r="DW209">
        <v>80.790000000000006</v>
      </c>
      <c r="DX209">
        <v>62.02</v>
      </c>
      <c r="DY209" t="s">
        <v>0</v>
      </c>
      <c r="DZ209">
        <v>15.06</v>
      </c>
      <c r="EA209" t="s">
        <v>1</v>
      </c>
    </row>
    <row r="210" spans="1:131" x14ac:dyDescent="0.25">
      <c r="A210">
        <v>2293.7800000000002</v>
      </c>
      <c r="B210">
        <v>26005.26</v>
      </c>
      <c r="C210">
        <v>24234.240000000002</v>
      </c>
      <c r="D210">
        <v>18062.37</v>
      </c>
      <c r="E210">
        <v>13111.51</v>
      </c>
      <c r="F210">
        <v>8806.77</v>
      </c>
      <c r="G210">
        <v>18047.14</v>
      </c>
      <c r="H210">
        <v>15025.06</v>
      </c>
      <c r="I210">
        <v>6798.04</v>
      </c>
      <c r="J210">
        <v>3628.23</v>
      </c>
      <c r="K210">
        <v>11352.26</v>
      </c>
      <c r="L210">
        <v>12182.44</v>
      </c>
      <c r="M210">
        <v>6230.34</v>
      </c>
      <c r="N210">
        <v>9538.7800000000007</v>
      </c>
      <c r="O210">
        <v>6064.7</v>
      </c>
      <c r="P210">
        <v>7440.39</v>
      </c>
      <c r="Q210">
        <v>8131.56</v>
      </c>
      <c r="R210">
        <v>4287.3</v>
      </c>
      <c r="S210">
        <v>4691.6499999999996</v>
      </c>
      <c r="T210">
        <v>5152.17</v>
      </c>
      <c r="U210">
        <v>4373.8100000000004</v>
      </c>
      <c r="V210">
        <v>3428.71</v>
      </c>
      <c r="W210">
        <v>2322.1</v>
      </c>
      <c r="X210">
        <v>2703.46</v>
      </c>
      <c r="Y210">
        <v>3756.65</v>
      </c>
      <c r="Z210">
        <v>2834.04</v>
      </c>
      <c r="AA210">
        <v>2040.74</v>
      </c>
      <c r="AB210">
        <v>2971.28</v>
      </c>
      <c r="AC210">
        <v>3767.44</v>
      </c>
      <c r="AD210">
        <v>1980.32</v>
      </c>
      <c r="AE210">
        <v>2068.17</v>
      </c>
      <c r="AF210">
        <v>1783.34</v>
      </c>
      <c r="AG210">
        <v>2782.83</v>
      </c>
      <c r="AH210">
        <v>2087.37</v>
      </c>
      <c r="AI210">
        <v>846.62</v>
      </c>
      <c r="AJ210">
        <v>752.42</v>
      </c>
      <c r="AK210">
        <v>904</v>
      </c>
      <c r="AL210">
        <v>1256.54</v>
      </c>
      <c r="AM210">
        <v>2109.16</v>
      </c>
      <c r="AN210">
        <v>2056.5</v>
      </c>
      <c r="AO210">
        <v>1463.43</v>
      </c>
      <c r="AP210">
        <v>2577.73</v>
      </c>
      <c r="AQ210">
        <v>3370.03</v>
      </c>
      <c r="AR210">
        <v>1594.76</v>
      </c>
      <c r="AS210">
        <v>1016.78</v>
      </c>
      <c r="AT210">
        <v>1051.1099999999999</v>
      </c>
      <c r="AU210">
        <v>776.17</v>
      </c>
      <c r="AV210">
        <v>1471.65</v>
      </c>
      <c r="AW210">
        <v>1574.16</v>
      </c>
      <c r="AX210">
        <v>1075.48</v>
      </c>
      <c r="AY210">
        <v>1119.9100000000001</v>
      </c>
      <c r="AZ210">
        <v>1294.71</v>
      </c>
      <c r="BA210">
        <v>1477.65</v>
      </c>
      <c r="BB210">
        <v>1011.6</v>
      </c>
      <c r="BC210">
        <v>914.56</v>
      </c>
      <c r="BD210">
        <v>931.04</v>
      </c>
      <c r="BE210">
        <v>646.82000000000005</v>
      </c>
      <c r="BF210">
        <v>918.61</v>
      </c>
      <c r="BG210">
        <v>1192.52</v>
      </c>
      <c r="BH210">
        <v>821.59</v>
      </c>
      <c r="BI210">
        <v>771.87</v>
      </c>
      <c r="BJ210">
        <v>887.46</v>
      </c>
      <c r="BK210">
        <v>457.54</v>
      </c>
      <c r="BL210">
        <v>304.87</v>
      </c>
      <c r="BM210">
        <v>591.48</v>
      </c>
      <c r="BN210">
        <v>599.21</v>
      </c>
      <c r="BO210">
        <v>432.4</v>
      </c>
      <c r="BP210">
        <v>437.67</v>
      </c>
      <c r="BQ210">
        <v>495.14</v>
      </c>
      <c r="BR210">
        <v>476.82</v>
      </c>
      <c r="BS210">
        <v>443.08</v>
      </c>
      <c r="BT210">
        <v>369.55</v>
      </c>
      <c r="BU210">
        <v>322.12</v>
      </c>
      <c r="BV210">
        <v>347</v>
      </c>
      <c r="BW210">
        <v>525.38</v>
      </c>
      <c r="BX210">
        <v>279.47000000000003</v>
      </c>
      <c r="BY210">
        <v>276.37</v>
      </c>
      <c r="BZ210">
        <v>317.62</v>
      </c>
      <c r="CA210">
        <v>234.52</v>
      </c>
      <c r="CB210">
        <v>179.9</v>
      </c>
      <c r="CC210">
        <v>251.46</v>
      </c>
      <c r="CD210">
        <v>281.86</v>
      </c>
      <c r="CE210">
        <v>216.46</v>
      </c>
      <c r="CF210">
        <v>306.95</v>
      </c>
      <c r="CG210">
        <v>375.65</v>
      </c>
      <c r="CH210">
        <v>250.98</v>
      </c>
      <c r="CI210">
        <v>201.3</v>
      </c>
      <c r="CJ210">
        <v>200.77</v>
      </c>
      <c r="CK210">
        <v>237.68</v>
      </c>
      <c r="CL210">
        <v>201.42</v>
      </c>
      <c r="CM210">
        <v>150.49</v>
      </c>
      <c r="CN210">
        <v>121.05</v>
      </c>
      <c r="CO210">
        <v>163.38</v>
      </c>
      <c r="CP210">
        <v>124.28</v>
      </c>
      <c r="CQ210">
        <v>104.13</v>
      </c>
      <c r="CR210">
        <v>131.94999999999999</v>
      </c>
      <c r="CS210">
        <v>153.81</v>
      </c>
      <c r="CT210">
        <v>111.61</v>
      </c>
      <c r="CU210">
        <v>137.43</v>
      </c>
      <c r="CV210">
        <v>136.72999999999999</v>
      </c>
      <c r="CW210">
        <v>100.26</v>
      </c>
      <c r="CX210">
        <v>127.16</v>
      </c>
      <c r="CY210">
        <v>179.82</v>
      </c>
      <c r="CZ210">
        <v>186.6</v>
      </c>
      <c r="DA210">
        <v>161.88</v>
      </c>
      <c r="DB210">
        <v>146.59</v>
      </c>
      <c r="DC210">
        <v>119.15</v>
      </c>
      <c r="DD210">
        <v>85.55</v>
      </c>
      <c r="DE210">
        <v>146.63999999999999</v>
      </c>
      <c r="DF210">
        <v>97.25</v>
      </c>
      <c r="DG210">
        <v>71.41</v>
      </c>
      <c r="DH210">
        <v>103.15</v>
      </c>
      <c r="DI210">
        <v>97.56</v>
      </c>
      <c r="DJ210">
        <v>104.33</v>
      </c>
      <c r="DK210">
        <v>59.9</v>
      </c>
      <c r="DL210">
        <v>56.05</v>
      </c>
      <c r="DM210">
        <v>58.88</v>
      </c>
      <c r="DN210">
        <v>46.64</v>
      </c>
      <c r="DO210">
        <v>94.82</v>
      </c>
      <c r="DP210">
        <v>120.76</v>
      </c>
      <c r="DQ210">
        <v>103.32</v>
      </c>
      <c r="DR210">
        <v>57.12</v>
      </c>
      <c r="DS210">
        <v>43.26</v>
      </c>
      <c r="DT210">
        <v>60.45</v>
      </c>
      <c r="DU210">
        <v>62.56</v>
      </c>
      <c r="DV210">
        <v>58.61</v>
      </c>
      <c r="DW210">
        <v>138.26</v>
      </c>
      <c r="DX210">
        <v>79.66</v>
      </c>
      <c r="DY210" t="s">
        <v>0</v>
      </c>
      <c r="DZ210">
        <v>10.67</v>
      </c>
      <c r="EA210" t="s">
        <v>1</v>
      </c>
    </row>
    <row r="211" spans="1:131" x14ac:dyDescent="0.25">
      <c r="A211">
        <v>4969.34</v>
      </c>
      <c r="B211">
        <v>19903.490000000002</v>
      </c>
      <c r="C211">
        <v>23827.96</v>
      </c>
      <c r="D211">
        <v>21968.78</v>
      </c>
      <c r="E211">
        <v>11699.05</v>
      </c>
      <c r="F211">
        <v>16541.62</v>
      </c>
      <c r="G211">
        <v>6641.02</v>
      </c>
      <c r="H211">
        <v>14894.12</v>
      </c>
      <c r="I211">
        <v>15307.99</v>
      </c>
      <c r="J211">
        <v>7357.6</v>
      </c>
      <c r="K211">
        <v>3870.74</v>
      </c>
      <c r="L211">
        <v>5906.57</v>
      </c>
      <c r="M211">
        <v>12970.68</v>
      </c>
      <c r="N211">
        <v>8742.15</v>
      </c>
      <c r="O211">
        <v>6911.07</v>
      </c>
      <c r="P211">
        <v>7665.04</v>
      </c>
      <c r="Q211">
        <v>7948.83</v>
      </c>
      <c r="R211">
        <v>6869.41</v>
      </c>
      <c r="S211">
        <v>4236.4799999999996</v>
      </c>
      <c r="T211">
        <v>2500.88</v>
      </c>
      <c r="U211">
        <v>3646.21</v>
      </c>
      <c r="V211">
        <v>5143.51</v>
      </c>
      <c r="W211">
        <v>4107.42</v>
      </c>
      <c r="X211">
        <v>2372.73</v>
      </c>
      <c r="Y211">
        <v>5018.88</v>
      </c>
      <c r="Z211">
        <v>6847.9</v>
      </c>
      <c r="AA211">
        <v>3722.71</v>
      </c>
      <c r="AB211">
        <v>2645.13</v>
      </c>
      <c r="AC211">
        <v>3765.08</v>
      </c>
      <c r="AD211">
        <v>3241.11</v>
      </c>
      <c r="AE211">
        <v>4299.53</v>
      </c>
      <c r="AF211">
        <v>2844.55</v>
      </c>
      <c r="AG211">
        <v>3100.44</v>
      </c>
      <c r="AH211">
        <v>3027.04</v>
      </c>
      <c r="AI211">
        <v>3088.21</v>
      </c>
      <c r="AJ211">
        <v>3369.38</v>
      </c>
      <c r="AK211">
        <v>1994.71</v>
      </c>
      <c r="AL211">
        <v>1796.85</v>
      </c>
      <c r="AM211">
        <v>2556.16</v>
      </c>
      <c r="AN211">
        <v>1277.5899999999999</v>
      </c>
      <c r="AO211">
        <v>1228.04</v>
      </c>
      <c r="AP211">
        <v>1178.54</v>
      </c>
      <c r="AQ211">
        <v>887.65</v>
      </c>
      <c r="AR211">
        <v>1183.1199999999999</v>
      </c>
      <c r="AS211">
        <v>884.8</v>
      </c>
      <c r="AT211">
        <v>527.71</v>
      </c>
      <c r="AU211">
        <v>854.32</v>
      </c>
      <c r="AV211">
        <v>1155.32</v>
      </c>
      <c r="AW211">
        <v>1016.61</v>
      </c>
      <c r="AX211">
        <v>782.08</v>
      </c>
      <c r="AY211">
        <v>1317.9</v>
      </c>
      <c r="AZ211">
        <v>465</v>
      </c>
      <c r="BA211">
        <v>442.36</v>
      </c>
      <c r="BB211">
        <v>1387.21</v>
      </c>
      <c r="BC211">
        <v>1486.34</v>
      </c>
      <c r="BD211">
        <v>1005.06</v>
      </c>
      <c r="BE211">
        <v>718.05</v>
      </c>
      <c r="BF211">
        <v>1388.53</v>
      </c>
      <c r="BG211">
        <v>1356.89</v>
      </c>
      <c r="BH211">
        <v>537.24</v>
      </c>
      <c r="BI211">
        <v>218.41</v>
      </c>
      <c r="BJ211">
        <v>264.27</v>
      </c>
      <c r="BK211">
        <v>642.65</v>
      </c>
      <c r="BL211">
        <v>910.92</v>
      </c>
      <c r="BM211">
        <v>225.28</v>
      </c>
      <c r="BN211">
        <v>337.77</v>
      </c>
      <c r="BO211">
        <v>294.19</v>
      </c>
      <c r="BP211">
        <v>456.16</v>
      </c>
      <c r="BQ211">
        <v>472.64</v>
      </c>
      <c r="BR211">
        <v>335.67</v>
      </c>
      <c r="BS211">
        <v>825.22</v>
      </c>
      <c r="BT211">
        <v>603.46</v>
      </c>
      <c r="BU211">
        <v>454.14</v>
      </c>
      <c r="BV211">
        <v>319.07</v>
      </c>
      <c r="BW211">
        <v>187.18</v>
      </c>
      <c r="BX211">
        <v>318.58999999999997</v>
      </c>
      <c r="BY211">
        <v>310.24</v>
      </c>
      <c r="BZ211">
        <v>327.17</v>
      </c>
      <c r="CA211">
        <v>247.54</v>
      </c>
      <c r="CB211">
        <v>314.62</v>
      </c>
      <c r="CC211">
        <v>255.77</v>
      </c>
      <c r="CD211">
        <v>271.60000000000002</v>
      </c>
      <c r="CE211">
        <v>242.13</v>
      </c>
      <c r="CF211">
        <v>174.84</v>
      </c>
      <c r="CG211">
        <v>253.87</v>
      </c>
      <c r="CH211">
        <v>91.41</v>
      </c>
      <c r="CI211">
        <v>123.75</v>
      </c>
      <c r="CJ211">
        <v>216.16</v>
      </c>
      <c r="CK211">
        <v>287.26</v>
      </c>
      <c r="CL211">
        <v>209.1</v>
      </c>
      <c r="CM211">
        <v>184.81</v>
      </c>
      <c r="CN211">
        <v>275.08999999999997</v>
      </c>
      <c r="CO211">
        <v>212.86</v>
      </c>
      <c r="CP211">
        <v>294.95999999999998</v>
      </c>
      <c r="CQ211">
        <v>217.39</v>
      </c>
      <c r="CR211">
        <v>116.66</v>
      </c>
      <c r="CS211">
        <v>138.01</v>
      </c>
      <c r="CT211">
        <v>248.23</v>
      </c>
      <c r="CU211">
        <v>189.53</v>
      </c>
      <c r="CV211">
        <v>148.22999999999999</v>
      </c>
      <c r="CW211">
        <v>106.57</v>
      </c>
      <c r="CX211">
        <v>107.43</v>
      </c>
      <c r="CY211">
        <v>157.49</v>
      </c>
      <c r="CZ211">
        <v>121.6</v>
      </c>
      <c r="DA211">
        <v>113.54</v>
      </c>
      <c r="DB211">
        <v>78.91</v>
      </c>
      <c r="DC211">
        <v>85.19</v>
      </c>
      <c r="DD211">
        <v>113.18</v>
      </c>
      <c r="DE211">
        <v>156.79</v>
      </c>
      <c r="DF211">
        <v>111.77</v>
      </c>
      <c r="DG211">
        <v>68.12</v>
      </c>
      <c r="DH211">
        <v>131.04</v>
      </c>
      <c r="DI211">
        <v>129.06</v>
      </c>
      <c r="DJ211">
        <v>122.96</v>
      </c>
      <c r="DK211">
        <v>72.27</v>
      </c>
      <c r="DL211">
        <v>73.040000000000006</v>
      </c>
      <c r="DM211">
        <v>122.23</v>
      </c>
      <c r="DN211">
        <v>126.06</v>
      </c>
      <c r="DO211">
        <v>58.69</v>
      </c>
      <c r="DP211">
        <v>35.89</v>
      </c>
      <c r="DQ211">
        <v>88.67</v>
      </c>
      <c r="DR211">
        <v>85.09</v>
      </c>
      <c r="DS211">
        <v>77.34</v>
      </c>
      <c r="DT211">
        <v>73.81</v>
      </c>
      <c r="DU211">
        <v>80.3</v>
      </c>
      <c r="DV211">
        <v>72.040000000000006</v>
      </c>
      <c r="DW211">
        <v>71.959999999999994</v>
      </c>
      <c r="DX211">
        <v>39.68</v>
      </c>
      <c r="DY211" t="s">
        <v>0</v>
      </c>
      <c r="DZ211">
        <v>10.67</v>
      </c>
      <c r="EA211" t="s">
        <v>1</v>
      </c>
    </row>
    <row r="212" spans="1:131" x14ac:dyDescent="0.25">
      <c r="A212">
        <v>4798.55</v>
      </c>
      <c r="B212">
        <v>7158.87</v>
      </c>
      <c r="C212">
        <v>6700.07</v>
      </c>
      <c r="D212">
        <v>9162.1299999999992</v>
      </c>
      <c r="E212">
        <v>14718.22</v>
      </c>
      <c r="F212">
        <v>5436.14</v>
      </c>
      <c r="G212">
        <v>5256.87</v>
      </c>
      <c r="H212">
        <v>4186.51</v>
      </c>
      <c r="I212">
        <v>6038.7</v>
      </c>
      <c r="J212">
        <v>7378.56</v>
      </c>
      <c r="K212">
        <v>6906.25</v>
      </c>
      <c r="L212">
        <v>7032.44</v>
      </c>
      <c r="M212">
        <v>11002.59</v>
      </c>
      <c r="N212">
        <v>16544.650000000001</v>
      </c>
      <c r="O212">
        <v>6789.49</v>
      </c>
      <c r="P212">
        <v>6606.1</v>
      </c>
      <c r="Q212">
        <v>5920.11</v>
      </c>
      <c r="R212">
        <v>2378.13</v>
      </c>
      <c r="S212">
        <v>3396.16</v>
      </c>
      <c r="T212">
        <v>3299.16</v>
      </c>
      <c r="U212">
        <v>4840.93</v>
      </c>
      <c r="V212">
        <v>7771.95</v>
      </c>
      <c r="W212">
        <v>5376.92</v>
      </c>
      <c r="X212">
        <v>1704.67</v>
      </c>
      <c r="Y212">
        <v>3523.49</v>
      </c>
      <c r="Z212">
        <v>4058.42</v>
      </c>
      <c r="AA212">
        <v>2164.02</v>
      </c>
      <c r="AB212">
        <v>5050.0200000000004</v>
      </c>
      <c r="AC212">
        <v>3365.11</v>
      </c>
      <c r="AD212">
        <v>1921.33</v>
      </c>
      <c r="AE212">
        <v>2330.4499999999998</v>
      </c>
      <c r="AF212">
        <v>3020.17</v>
      </c>
      <c r="AG212">
        <v>3599.35</v>
      </c>
      <c r="AH212">
        <v>3187.53</v>
      </c>
      <c r="AI212">
        <v>2828.13</v>
      </c>
      <c r="AJ212">
        <v>1580.15</v>
      </c>
      <c r="AK212">
        <v>825.76</v>
      </c>
      <c r="AL212">
        <v>893.74</v>
      </c>
      <c r="AM212">
        <v>1730.17</v>
      </c>
      <c r="AN212">
        <v>2241.6</v>
      </c>
      <c r="AO212">
        <v>2238.4699999999998</v>
      </c>
      <c r="AP212">
        <v>1432.61</v>
      </c>
      <c r="AQ212">
        <v>907.3</v>
      </c>
      <c r="AR212">
        <v>1653.76</v>
      </c>
      <c r="AS212">
        <v>1894.82</v>
      </c>
      <c r="AT212">
        <v>1051.7</v>
      </c>
      <c r="AU212">
        <v>1344.13</v>
      </c>
      <c r="AV212">
        <v>1619.42</v>
      </c>
      <c r="AW212">
        <v>2094.2199999999998</v>
      </c>
      <c r="AX212">
        <v>1288.73</v>
      </c>
      <c r="AY212">
        <v>1113.67</v>
      </c>
      <c r="AZ212">
        <v>1388.06</v>
      </c>
      <c r="BA212">
        <v>1290.53</v>
      </c>
      <c r="BB212">
        <v>916</v>
      </c>
      <c r="BC212">
        <v>688.05</v>
      </c>
      <c r="BD212">
        <v>515.34</v>
      </c>
      <c r="BE212">
        <v>665.94</v>
      </c>
      <c r="BF212">
        <v>1069.95</v>
      </c>
      <c r="BG212">
        <v>1105.55</v>
      </c>
      <c r="BH212">
        <v>576.25</v>
      </c>
      <c r="BI212">
        <v>341.92</v>
      </c>
      <c r="BJ212">
        <v>576.71</v>
      </c>
      <c r="BK212">
        <v>448.15</v>
      </c>
      <c r="BL212">
        <v>465.98</v>
      </c>
      <c r="BM212">
        <v>883.66</v>
      </c>
      <c r="BN212">
        <v>536.80999999999995</v>
      </c>
      <c r="BO212">
        <v>486.63</v>
      </c>
      <c r="BP212">
        <v>598.04</v>
      </c>
      <c r="BQ212">
        <v>605.46</v>
      </c>
      <c r="BR212">
        <v>711.49</v>
      </c>
      <c r="BS212">
        <v>414.33</v>
      </c>
      <c r="BT212">
        <v>351.57</v>
      </c>
      <c r="BU212">
        <v>291.82</v>
      </c>
      <c r="BV212">
        <v>323.49</v>
      </c>
      <c r="BW212">
        <v>262.5</v>
      </c>
      <c r="BX212">
        <v>566.16</v>
      </c>
      <c r="BY212">
        <v>380.08</v>
      </c>
      <c r="BZ212">
        <v>240.91</v>
      </c>
      <c r="CA212">
        <v>271.10000000000002</v>
      </c>
      <c r="CB212">
        <v>137.34</v>
      </c>
      <c r="CC212">
        <v>269.13</v>
      </c>
      <c r="CD212">
        <v>330.32</v>
      </c>
      <c r="CE212">
        <v>416.59</v>
      </c>
      <c r="CF212">
        <v>333.12</v>
      </c>
      <c r="CG212">
        <v>157.03</v>
      </c>
      <c r="CH212">
        <v>216.61</v>
      </c>
      <c r="CI212">
        <v>271.67</v>
      </c>
      <c r="CJ212">
        <v>212.59</v>
      </c>
      <c r="CK212">
        <v>250.3</v>
      </c>
      <c r="CL212">
        <v>308.67</v>
      </c>
      <c r="CM212">
        <v>260.93</v>
      </c>
      <c r="CN212">
        <v>214.59</v>
      </c>
      <c r="CO212">
        <v>268.89999999999998</v>
      </c>
      <c r="CP212">
        <v>212.25</v>
      </c>
      <c r="CQ212">
        <v>158.88999999999999</v>
      </c>
      <c r="CR212">
        <v>103.66</v>
      </c>
      <c r="CS212">
        <v>125.98</v>
      </c>
      <c r="CT212">
        <v>142.44</v>
      </c>
      <c r="CU212">
        <v>139.44</v>
      </c>
      <c r="CV212">
        <v>189.01</v>
      </c>
      <c r="CW212">
        <v>141.77000000000001</v>
      </c>
      <c r="CX212">
        <v>236.3</v>
      </c>
      <c r="CY212">
        <v>175.65</v>
      </c>
      <c r="CZ212">
        <v>77.42</v>
      </c>
      <c r="DA212">
        <v>81.03</v>
      </c>
      <c r="DB212">
        <v>106.54</v>
      </c>
      <c r="DC212">
        <v>133.72999999999999</v>
      </c>
      <c r="DD212">
        <v>102.95</v>
      </c>
      <c r="DE212">
        <v>125.17</v>
      </c>
      <c r="DF212">
        <v>153.71</v>
      </c>
      <c r="DG212">
        <v>140.63999999999999</v>
      </c>
      <c r="DH212">
        <v>119.02</v>
      </c>
      <c r="DI212">
        <v>79.8</v>
      </c>
      <c r="DJ212">
        <v>71.510000000000005</v>
      </c>
      <c r="DK212">
        <v>79.11</v>
      </c>
      <c r="DL212">
        <v>57.32</v>
      </c>
      <c r="DM212">
        <v>46.23</v>
      </c>
      <c r="DN212">
        <v>62.24</v>
      </c>
      <c r="DO212">
        <v>62.04</v>
      </c>
      <c r="DP212">
        <v>53.4</v>
      </c>
      <c r="DQ212">
        <v>51.83</v>
      </c>
      <c r="DR212">
        <v>61.18</v>
      </c>
      <c r="DS212">
        <v>91.62</v>
      </c>
      <c r="DT212">
        <v>117.75</v>
      </c>
      <c r="DU212">
        <v>57.87</v>
      </c>
      <c r="DV212">
        <v>68.33</v>
      </c>
      <c r="DW212">
        <v>77.19</v>
      </c>
      <c r="DX212">
        <v>70.73</v>
      </c>
      <c r="DY212" t="s">
        <v>0</v>
      </c>
      <c r="DZ212">
        <v>13.47</v>
      </c>
      <c r="EA212" t="s">
        <v>1</v>
      </c>
    </row>
    <row r="213" spans="1:131" x14ac:dyDescent="0.25">
      <c r="A213">
        <v>3961.96</v>
      </c>
      <c r="B213">
        <v>19408.55</v>
      </c>
      <c r="C213">
        <v>15264.58</v>
      </c>
      <c r="D213">
        <v>11397.67</v>
      </c>
      <c r="E213">
        <v>14937.14</v>
      </c>
      <c r="F213">
        <v>15295.7</v>
      </c>
      <c r="G213">
        <v>14594.07</v>
      </c>
      <c r="H213">
        <v>12161.9</v>
      </c>
      <c r="I213">
        <v>9441.98</v>
      </c>
      <c r="J213">
        <v>6456.49</v>
      </c>
      <c r="K213">
        <v>9260.4699999999993</v>
      </c>
      <c r="L213">
        <v>13502.9</v>
      </c>
      <c r="M213">
        <v>10271.14</v>
      </c>
      <c r="N213">
        <v>8655.35</v>
      </c>
      <c r="O213">
        <v>10404.48</v>
      </c>
      <c r="P213">
        <v>7773.99</v>
      </c>
      <c r="Q213">
        <v>5484.36</v>
      </c>
      <c r="R213">
        <v>8159.14</v>
      </c>
      <c r="S213">
        <v>7941.44</v>
      </c>
      <c r="T213">
        <v>5842.79</v>
      </c>
      <c r="U213">
        <v>4665.93</v>
      </c>
      <c r="V213">
        <v>6998.66</v>
      </c>
      <c r="W213">
        <v>6521.41</v>
      </c>
      <c r="X213">
        <v>4222.34</v>
      </c>
      <c r="Y213">
        <v>4477.8599999999997</v>
      </c>
      <c r="Z213">
        <v>1930.77</v>
      </c>
      <c r="AA213">
        <v>2758.67</v>
      </c>
      <c r="AB213">
        <v>1726.35</v>
      </c>
      <c r="AC213">
        <v>2202.69</v>
      </c>
      <c r="AD213">
        <v>2208.59</v>
      </c>
      <c r="AE213">
        <v>2562.8000000000002</v>
      </c>
      <c r="AF213">
        <v>4341.21</v>
      </c>
      <c r="AG213">
        <v>2101.2199999999998</v>
      </c>
      <c r="AH213">
        <v>1320.85</v>
      </c>
      <c r="AI213">
        <v>903.41</v>
      </c>
      <c r="AJ213">
        <v>2040.18</v>
      </c>
      <c r="AK213">
        <v>2083.62</v>
      </c>
      <c r="AL213">
        <v>1923.29</v>
      </c>
      <c r="AM213">
        <v>2345.6</v>
      </c>
      <c r="AN213">
        <v>1743.93</v>
      </c>
      <c r="AO213">
        <v>1916.94</v>
      </c>
      <c r="AP213">
        <v>1933.8</v>
      </c>
      <c r="AQ213">
        <v>1406.28</v>
      </c>
      <c r="AR213">
        <v>1510.21</v>
      </c>
      <c r="AS213">
        <v>770.29</v>
      </c>
      <c r="AT213">
        <v>922.74</v>
      </c>
      <c r="AU213">
        <v>856.64</v>
      </c>
      <c r="AV213">
        <v>1070.24</v>
      </c>
      <c r="AW213">
        <v>1212.07</v>
      </c>
      <c r="AX213">
        <v>882.48</v>
      </c>
      <c r="AY213">
        <v>1183.22</v>
      </c>
      <c r="AZ213">
        <v>1826.78</v>
      </c>
      <c r="BA213">
        <v>1269.99</v>
      </c>
      <c r="BB213">
        <v>899.53</v>
      </c>
      <c r="BC213">
        <v>633.35</v>
      </c>
      <c r="BD213">
        <v>900.09</v>
      </c>
      <c r="BE213">
        <v>985.67</v>
      </c>
      <c r="BF213">
        <v>379.58</v>
      </c>
      <c r="BG213">
        <v>1470.28</v>
      </c>
      <c r="BH213">
        <v>1101.3900000000001</v>
      </c>
      <c r="BI213">
        <v>484.17</v>
      </c>
      <c r="BJ213">
        <v>724.03</v>
      </c>
      <c r="BK213">
        <v>1135.27</v>
      </c>
      <c r="BL213">
        <v>576.72</v>
      </c>
      <c r="BM213">
        <v>242.31</v>
      </c>
      <c r="BN213">
        <v>419.14</v>
      </c>
      <c r="BO213">
        <v>368.89</v>
      </c>
      <c r="BP213">
        <v>302.08</v>
      </c>
      <c r="BQ213">
        <v>432.09</v>
      </c>
      <c r="BR213">
        <v>533.04999999999995</v>
      </c>
      <c r="BS213">
        <v>199.39</v>
      </c>
      <c r="BT213">
        <v>260.3</v>
      </c>
      <c r="BU213">
        <v>768.89</v>
      </c>
      <c r="BV213">
        <v>721.26</v>
      </c>
      <c r="BW213">
        <v>393.07</v>
      </c>
      <c r="BX213">
        <v>448.23</v>
      </c>
      <c r="BY213">
        <v>270.56</v>
      </c>
      <c r="BZ213">
        <v>200.73</v>
      </c>
      <c r="CA213">
        <v>190.23</v>
      </c>
      <c r="CB213">
        <v>245.79</v>
      </c>
      <c r="CC213">
        <v>222.21</v>
      </c>
      <c r="CD213">
        <v>255.63</v>
      </c>
      <c r="CE213">
        <v>266.06</v>
      </c>
      <c r="CF213">
        <v>147.12</v>
      </c>
      <c r="CG213">
        <v>183.49</v>
      </c>
      <c r="CH213">
        <v>231.68</v>
      </c>
      <c r="CI213">
        <v>215.26</v>
      </c>
      <c r="CJ213">
        <v>320.33</v>
      </c>
      <c r="CK213">
        <v>429.27</v>
      </c>
      <c r="CL213">
        <v>281.69</v>
      </c>
      <c r="CM213">
        <v>196.26</v>
      </c>
      <c r="CN213">
        <v>185.54</v>
      </c>
      <c r="CO213">
        <v>179.61</v>
      </c>
      <c r="CP213">
        <v>257.7</v>
      </c>
      <c r="CQ213">
        <v>147.43</v>
      </c>
      <c r="CR213">
        <v>132.96</v>
      </c>
      <c r="CS213">
        <v>96.52</v>
      </c>
      <c r="CT213">
        <v>46.06</v>
      </c>
      <c r="CU213">
        <v>63.91</v>
      </c>
      <c r="CV213">
        <v>148.69</v>
      </c>
      <c r="CW213">
        <v>99.64</v>
      </c>
      <c r="CX213">
        <v>169.2</v>
      </c>
      <c r="CY213">
        <v>191.4</v>
      </c>
      <c r="CZ213">
        <v>134.30000000000001</v>
      </c>
      <c r="DA213">
        <v>145.87</v>
      </c>
      <c r="DB213">
        <v>160.37</v>
      </c>
      <c r="DC213">
        <v>123.86</v>
      </c>
      <c r="DD213">
        <v>112</v>
      </c>
      <c r="DE213">
        <v>154.22999999999999</v>
      </c>
      <c r="DF213">
        <v>185.6</v>
      </c>
      <c r="DG213">
        <v>122.85</v>
      </c>
      <c r="DH213">
        <v>118.83</v>
      </c>
      <c r="DI213">
        <v>106.71</v>
      </c>
      <c r="DJ213">
        <v>82.18</v>
      </c>
      <c r="DK213">
        <v>59.37</v>
      </c>
      <c r="DL213">
        <v>49.77</v>
      </c>
      <c r="DM213">
        <v>61.25</v>
      </c>
      <c r="DN213">
        <v>114.42</v>
      </c>
      <c r="DO213">
        <v>89.63</v>
      </c>
      <c r="DP213">
        <v>51.62</v>
      </c>
      <c r="DQ213">
        <v>31.2</v>
      </c>
      <c r="DR213">
        <v>60.93</v>
      </c>
      <c r="DS213">
        <v>57.24</v>
      </c>
      <c r="DT213">
        <v>76.599999999999994</v>
      </c>
      <c r="DU213">
        <v>77.22</v>
      </c>
      <c r="DV213">
        <v>85.51</v>
      </c>
      <c r="DW213">
        <v>89.45</v>
      </c>
      <c r="DX213">
        <v>90.19</v>
      </c>
      <c r="DY213" t="s">
        <v>0</v>
      </c>
      <c r="DZ213">
        <v>8.83</v>
      </c>
      <c r="EA213" t="s">
        <v>1</v>
      </c>
    </row>
    <row r="214" spans="1:131" x14ac:dyDescent="0.25">
      <c r="A214">
        <v>5189.93</v>
      </c>
      <c r="B214">
        <v>22642.62</v>
      </c>
      <c r="C214">
        <v>26156.58</v>
      </c>
      <c r="D214">
        <v>15178.58</v>
      </c>
      <c r="E214">
        <v>17626.48</v>
      </c>
      <c r="F214">
        <v>17382.91</v>
      </c>
      <c r="G214">
        <v>16902.75</v>
      </c>
      <c r="H214">
        <v>13596.47</v>
      </c>
      <c r="I214">
        <v>17509.400000000001</v>
      </c>
      <c r="J214">
        <v>12926.84</v>
      </c>
      <c r="K214">
        <v>5750.4</v>
      </c>
      <c r="L214">
        <v>6670.65</v>
      </c>
      <c r="M214">
        <v>8625.1200000000008</v>
      </c>
      <c r="N214">
        <v>5415.43</v>
      </c>
      <c r="O214">
        <v>10883.66</v>
      </c>
      <c r="P214">
        <v>5840.76</v>
      </c>
      <c r="Q214">
        <v>5503.51</v>
      </c>
      <c r="R214">
        <v>8896.93</v>
      </c>
      <c r="S214">
        <v>7440.68</v>
      </c>
      <c r="T214">
        <v>6219.45</v>
      </c>
      <c r="U214">
        <v>4943.92</v>
      </c>
      <c r="V214">
        <v>4098.3999999999996</v>
      </c>
      <c r="W214">
        <v>4612.87</v>
      </c>
      <c r="X214">
        <v>3305.18</v>
      </c>
      <c r="Y214">
        <v>1939.21</v>
      </c>
      <c r="Z214">
        <v>1362.82</v>
      </c>
      <c r="AA214">
        <v>2297.09</v>
      </c>
      <c r="AB214">
        <v>3771.92</v>
      </c>
      <c r="AC214">
        <v>2676.94</v>
      </c>
      <c r="AD214">
        <v>1421.68</v>
      </c>
      <c r="AE214">
        <v>4096.33</v>
      </c>
      <c r="AF214">
        <v>3259.37</v>
      </c>
      <c r="AG214">
        <v>2375.15</v>
      </c>
      <c r="AH214">
        <v>2645.96</v>
      </c>
      <c r="AI214">
        <v>1787.35</v>
      </c>
      <c r="AJ214">
        <v>1868.85</v>
      </c>
      <c r="AK214">
        <v>1646.52</v>
      </c>
      <c r="AL214">
        <v>1260.69</v>
      </c>
      <c r="AM214">
        <v>1396.35</v>
      </c>
      <c r="AN214">
        <v>1674</v>
      </c>
      <c r="AO214">
        <v>2359.13</v>
      </c>
      <c r="AP214">
        <v>1004.87</v>
      </c>
      <c r="AQ214">
        <v>1522.24</v>
      </c>
      <c r="AR214">
        <v>902.59</v>
      </c>
      <c r="AS214">
        <v>1271.69</v>
      </c>
      <c r="AT214">
        <v>1087.54</v>
      </c>
      <c r="AU214">
        <v>767.92</v>
      </c>
      <c r="AV214">
        <v>304.47000000000003</v>
      </c>
      <c r="AW214">
        <v>1481.75</v>
      </c>
      <c r="AX214">
        <v>1152.45</v>
      </c>
      <c r="AY214">
        <v>896.53</v>
      </c>
      <c r="AZ214">
        <v>416.08</v>
      </c>
      <c r="BA214">
        <v>503.63</v>
      </c>
      <c r="BB214">
        <v>421.76</v>
      </c>
      <c r="BC214">
        <v>345.93</v>
      </c>
      <c r="BD214">
        <v>390.25</v>
      </c>
      <c r="BE214">
        <v>504.17</v>
      </c>
      <c r="BF214">
        <v>381.46</v>
      </c>
      <c r="BG214">
        <v>463.94</v>
      </c>
      <c r="BH214">
        <v>884.3</v>
      </c>
      <c r="BI214">
        <v>696.22</v>
      </c>
      <c r="BJ214">
        <v>315.14</v>
      </c>
      <c r="BK214">
        <v>289.35000000000002</v>
      </c>
      <c r="BL214">
        <v>490.75</v>
      </c>
      <c r="BM214">
        <v>493.26</v>
      </c>
      <c r="BN214">
        <v>407.37</v>
      </c>
      <c r="BO214">
        <v>620.54999999999995</v>
      </c>
      <c r="BP214">
        <v>475.84</v>
      </c>
      <c r="BQ214">
        <v>541.73</v>
      </c>
      <c r="BR214">
        <v>561.69000000000005</v>
      </c>
      <c r="BS214">
        <v>567.28</v>
      </c>
      <c r="BT214">
        <v>528.65</v>
      </c>
      <c r="BU214">
        <v>446.87</v>
      </c>
      <c r="BV214">
        <v>353.93</v>
      </c>
      <c r="BW214">
        <v>324.49</v>
      </c>
      <c r="BX214">
        <v>304.54000000000002</v>
      </c>
      <c r="BY214">
        <v>232.49</v>
      </c>
      <c r="BZ214">
        <v>173.02</v>
      </c>
      <c r="CA214">
        <v>222.82</v>
      </c>
      <c r="CB214">
        <v>280.07</v>
      </c>
      <c r="CC214">
        <v>212.79</v>
      </c>
      <c r="CD214">
        <v>155.30000000000001</v>
      </c>
      <c r="CE214">
        <v>171.76</v>
      </c>
      <c r="CF214">
        <v>241.46</v>
      </c>
      <c r="CG214">
        <v>242.51</v>
      </c>
      <c r="CH214">
        <v>233.93</v>
      </c>
      <c r="CI214">
        <v>199.99</v>
      </c>
      <c r="CJ214">
        <v>153.58000000000001</v>
      </c>
      <c r="CK214">
        <v>263.91000000000003</v>
      </c>
      <c r="CL214">
        <v>203.67</v>
      </c>
      <c r="CM214">
        <v>205.64</v>
      </c>
      <c r="CN214">
        <v>117.4</v>
      </c>
      <c r="CO214">
        <v>65.099999999999994</v>
      </c>
      <c r="CP214">
        <v>134.87</v>
      </c>
      <c r="CQ214">
        <v>226.62</v>
      </c>
      <c r="CR214">
        <v>203.59</v>
      </c>
      <c r="CS214">
        <v>151.5</v>
      </c>
      <c r="CT214">
        <v>132.57</v>
      </c>
      <c r="CU214">
        <v>201.78</v>
      </c>
      <c r="CV214">
        <v>159.75</v>
      </c>
      <c r="CW214">
        <v>162.25</v>
      </c>
      <c r="CX214">
        <v>95.97</v>
      </c>
      <c r="CY214">
        <v>138.62</v>
      </c>
      <c r="CZ214">
        <v>161.04</v>
      </c>
      <c r="DA214">
        <v>112.96</v>
      </c>
      <c r="DB214">
        <v>94.71</v>
      </c>
      <c r="DC214">
        <v>79.150000000000006</v>
      </c>
      <c r="DD214">
        <v>71.59</v>
      </c>
      <c r="DE214">
        <v>123.32</v>
      </c>
      <c r="DF214">
        <v>168.31</v>
      </c>
      <c r="DG214">
        <v>147.75</v>
      </c>
      <c r="DH214">
        <v>88.62</v>
      </c>
      <c r="DI214">
        <v>133.47999999999999</v>
      </c>
      <c r="DJ214">
        <v>163.86</v>
      </c>
      <c r="DK214">
        <v>97.85</v>
      </c>
      <c r="DL214">
        <v>54.1</v>
      </c>
      <c r="DM214">
        <v>100.88</v>
      </c>
      <c r="DN214">
        <v>80.03</v>
      </c>
      <c r="DO214">
        <v>81.96</v>
      </c>
      <c r="DP214">
        <v>76.459999999999994</v>
      </c>
      <c r="DQ214">
        <v>70.400000000000006</v>
      </c>
      <c r="DR214">
        <v>58.71</v>
      </c>
      <c r="DS214">
        <v>60.42</v>
      </c>
      <c r="DT214">
        <v>100.53</v>
      </c>
      <c r="DU214">
        <v>82.4</v>
      </c>
      <c r="DV214">
        <v>41.91</v>
      </c>
      <c r="DW214">
        <v>53.97</v>
      </c>
      <c r="DX214">
        <v>65.319999999999993</v>
      </c>
      <c r="DY214" t="s">
        <v>0</v>
      </c>
      <c r="DZ214">
        <v>8.5299999999999994</v>
      </c>
      <c r="EA214" t="s">
        <v>1</v>
      </c>
    </row>
    <row r="215" spans="1:131" x14ac:dyDescent="0.25">
      <c r="A215">
        <v>2527.6799999999998</v>
      </c>
      <c r="B215">
        <v>6809.13</v>
      </c>
      <c r="C215">
        <v>11031.29</v>
      </c>
      <c r="D215">
        <v>8914.49</v>
      </c>
      <c r="E215">
        <v>15755.25</v>
      </c>
      <c r="F215">
        <v>24487.24</v>
      </c>
      <c r="G215">
        <v>19809.66</v>
      </c>
      <c r="H215">
        <v>6789.41</v>
      </c>
      <c r="I215">
        <v>7722.78</v>
      </c>
      <c r="J215">
        <v>7880.01</v>
      </c>
      <c r="K215">
        <v>11254.74</v>
      </c>
      <c r="L215">
        <v>11573.07</v>
      </c>
      <c r="M215">
        <v>7195.37</v>
      </c>
      <c r="N215">
        <v>6494.58</v>
      </c>
      <c r="O215">
        <v>8129.22</v>
      </c>
      <c r="P215">
        <v>8816.41</v>
      </c>
      <c r="Q215">
        <v>5552.08</v>
      </c>
      <c r="R215">
        <v>5628.75</v>
      </c>
      <c r="S215">
        <v>4244.05</v>
      </c>
      <c r="T215">
        <v>6293.96</v>
      </c>
      <c r="U215">
        <v>6058</v>
      </c>
      <c r="V215">
        <v>1738.57</v>
      </c>
      <c r="W215">
        <v>2848.21</v>
      </c>
      <c r="X215">
        <v>6023.88</v>
      </c>
      <c r="Y215">
        <v>6555.94</v>
      </c>
      <c r="Z215">
        <v>3757.43</v>
      </c>
      <c r="AA215">
        <v>4565.6400000000003</v>
      </c>
      <c r="AB215">
        <v>4753.95</v>
      </c>
      <c r="AC215">
        <v>2642.27</v>
      </c>
      <c r="AD215">
        <v>1167.98</v>
      </c>
      <c r="AE215">
        <v>2872.29</v>
      </c>
      <c r="AF215">
        <v>2649.69</v>
      </c>
      <c r="AG215">
        <v>3347.89</v>
      </c>
      <c r="AH215">
        <v>2253.44</v>
      </c>
      <c r="AI215">
        <v>3640.42</v>
      </c>
      <c r="AJ215">
        <v>5126.92</v>
      </c>
      <c r="AK215">
        <v>3138.32</v>
      </c>
      <c r="AL215">
        <v>1779.58</v>
      </c>
      <c r="AM215">
        <v>1346.75</v>
      </c>
      <c r="AN215">
        <v>2257.9</v>
      </c>
      <c r="AO215">
        <v>1626.1</v>
      </c>
      <c r="AP215">
        <v>1456.22</v>
      </c>
      <c r="AQ215">
        <v>1948.55</v>
      </c>
      <c r="AR215">
        <v>1972.89</v>
      </c>
      <c r="AS215">
        <v>1181.32</v>
      </c>
      <c r="AT215">
        <v>845.51</v>
      </c>
      <c r="AU215">
        <v>863.4</v>
      </c>
      <c r="AV215">
        <v>763.15</v>
      </c>
      <c r="AW215">
        <v>573.45000000000005</v>
      </c>
      <c r="AX215">
        <v>1494.4</v>
      </c>
      <c r="AY215">
        <v>1001.99</v>
      </c>
      <c r="AZ215">
        <v>824.48</v>
      </c>
      <c r="BA215">
        <v>1597.47</v>
      </c>
      <c r="BB215">
        <v>901.27</v>
      </c>
      <c r="BC215">
        <v>508.28</v>
      </c>
      <c r="BD215">
        <v>610.44000000000005</v>
      </c>
      <c r="BE215">
        <v>749.75</v>
      </c>
      <c r="BF215">
        <v>1116.8800000000001</v>
      </c>
      <c r="BG215">
        <v>727.93</v>
      </c>
      <c r="BH215">
        <v>1028.6600000000001</v>
      </c>
      <c r="BI215">
        <v>1084.03</v>
      </c>
      <c r="BJ215">
        <v>709.4</v>
      </c>
      <c r="BK215">
        <v>486.4</v>
      </c>
      <c r="BL215">
        <v>465.96</v>
      </c>
      <c r="BM215">
        <v>476.16</v>
      </c>
      <c r="BN215">
        <v>517.87</v>
      </c>
      <c r="BO215">
        <v>708.86</v>
      </c>
      <c r="BP215">
        <v>606.25</v>
      </c>
      <c r="BQ215">
        <v>212.13</v>
      </c>
      <c r="BR215">
        <v>225.28</v>
      </c>
      <c r="BS215">
        <v>237.38</v>
      </c>
      <c r="BT215">
        <v>247.08</v>
      </c>
      <c r="BU215">
        <v>435.38</v>
      </c>
      <c r="BV215">
        <v>353.39</v>
      </c>
      <c r="BW215">
        <v>410.74</v>
      </c>
      <c r="BX215">
        <v>234.37</v>
      </c>
      <c r="BY215">
        <v>491.15</v>
      </c>
      <c r="BZ215">
        <v>435.51</v>
      </c>
      <c r="CA215">
        <v>283.62</v>
      </c>
      <c r="CB215">
        <v>198.33</v>
      </c>
      <c r="CC215">
        <v>207.32</v>
      </c>
      <c r="CD215">
        <v>388.41</v>
      </c>
      <c r="CE215">
        <v>312.33</v>
      </c>
      <c r="CF215">
        <v>253.27</v>
      </c>
      <c r="CG215">
        <v>228.81</v>
      </c>
      <c r="CH215">
        <v>264.68</v>
      </c>
      <c r="CI215">
        <v>438.73</v>
      </c>
      <c r="CJ215">
        <v>173.04</v>
      </c>
      <c r="CK215">
        <v>107.24</v>
      </c>
      <c r="CL215">
        <v>179.19</v>
      </c>
      <c r="CM215">
        <v>131.80000000000001</v>
      </c>
      <c r="CN215">
        <v>158.87</v>
      </c>
      <c r="CO215">
        <v>174.96</v>
      </c>
      <c r="CP215">
        <v>178.44</v>
      </c>
      <c r="CQ215">
        <v>191.61</v>
      </c>
      <c r="CR215">
        <v>159.49</v>
      </c>
      <c r="CS215">
        <v>141.28</v>
      </c>
      <c r="CT215">
        <v>121.27</v>
      </c>
      <c r="CU215">
        <v>167.93</v>
      </c>
      <c r="CV215">
        <v>169.84</v>
      </c>
      <c r="CW215">
        <v>103.14</v>
      </c>
      <c r="CX215">
        <v>109.37</v>
      </c>
      <c r="CY215">
        <v>107.72</v>
      </c>
      <c r="CZ215">
        <v>77.040000000000006</v>
      </c>
      <c r="DA215">
        <v>105.75</v>
      </c>
      <c r="DB215">
        <v>83.01</v>
      </c>
      <c r="DC215">
        <v>130.19</v>
      </c>
      <c r="DD215">
        <v>122.86</v>
      </c>
      <c r="DE215">
        <v>86.81</v>
      </c>
      <c r="DF215">
        <v>163.32</v>
      </c>
      <c r="DG215">
        <v>90.42</v>
      </c>
      <c r="DH215">
        <v>96.14</v>
      </c>
      <c r="DI215">
        <v>118.13</v>
      </c>
      <c r="DJ215">
        <v>95.47</v>
      </c>
      <c r="DK215">
        <v>53.4</v>
      </c>
      <c r="DL215">
        <v>62.13</v>
      </c>
      <c r="DM215">
        <v>73.319999999999993</v>
      </c>
      <c r="DN215">
        <v>89.75</v>
      </c>
      <c r="DO215">
        <v>64.11</v>
      </c>
      <c r="DP215">
        <v>49.18</v>
      </c>
      <c r="DQ215">
        <v>38.799999999999997</v>
      </c>
      <c r="DR215">
        <v>54.91</v>
      </c>
      <c r="DS215">
        <v>56.41</v>
      </c>
      <c r="DT215">
        <v>75.7</v>
      </c>
      <c r="DU215">
        <v>140.97999999999999</v>
      </c>
      <c r="DV215">
        <v>110.57</v>
      </c>
      <c r="DW215">
        <v>82.41</v>
      </c>
      <c r="DX215">
        <v>50.3</v>
      </c>
      <c r="DY215" t="s">
        <v>0</v>
      </c>
      <c r="DZ215">
        <v>16</v>
      </c>
      <c r="EA215" t="s">
        <v>1</v>
      </c>
    </row>
    <row r="216" spans="1:131" x14ac:dyDescent="0.25">
      <c r="A216">
        <v>15520.01</v>
      </c>
      <c r="B216">
        <v>46149.08</v>
      </c>
      <c r="C216">
        <v>34625.550000000003</v>
      </c>
      <c r="D216">
        <v>21708.94</v>
      </c>
      <c r="E216">
        <v>40209.5</v>
      </c>
      <c r="F216">
        <v>35704.75</v>
      </c>
      <c r="G216">
        <v>24185.82</v>
      </c>
      <c r="H216">
        <v>18485.64</v>
      </c>
      <c r="I216">
        <v>20349.43</v>
      </c>
      <c r="J216">
        <v>12316.34</v>
      </c>
      <c r="K216">
        <v>15046.08</v>
      </c>
      <c r="L216">
        <v>13964.17</v>
      </c>
      <c r="M216">
        <v>8188.18</v>
      </c>
      <c r="N216">
        <v>3973.73</v>
      </c>
      <c r="O216">
        <v>8050.98</v>
      </c>
      <c r="P216">
        <v>9938.2000000000007</v>
      </c>
      <c r="Q216">
        <v>7916.92</v>
      </c>
      <c r="R216">
        <v>9510.65</v>
      </c>
      <c r="S216">
        <v>6190.65</v>
      </c>
      <c r="T216">
        <v>5780.52</v>
      </c>
      <c r="U216">
        <v>9823.27</v>
      </c>
      <c r="V216">
        <v>4924.0600000000004</v>
      </c>
      <c r="W216">
        <v>4228.28</v>
      </c>
      <c r="X216">
        <v>3606.18</v>
      </c>
      <c r="Y216">
        <v>4398.32</v>
      </c>
      <c r="Z216">
        <v>5586.36</v>
      </c>
      <c r="AA216">
        <v>2328.64</v>
      </c>
      <c r="AB216">
        <v>3252.8</v>
      </c>
      <c r="AC216">
        <v>7628.41</v>
      </c>
      <c r="AD216">
        <v>6061.13</v>
      </c>
      <c r="AE216">
        <v>3874.23</v>
      </c>
      <c r="AF216">
        <v>2721.38</v>
      </c>
      <c r="AG216">
        <v>1869.26</v>
      </c>
      <c r="AH216">
        <v>2718.99</v>
      </c>
      <c r="AI216">
        <v>2351.65</v>
      </c>
      <c r="AJ216">
        <v>2683.96</v>
      </c>
      <c r="AK216">
        <v>2017.33</v>
      </c>
      <c r="AL216">
        <v>1978.96</v>
      </c>
      <c r="AM216">
        <v>2242.7600000000002</v>
      </c>
      <c r="AN216">
        <v>2905.26</v>
      </c>
      <c r="AO216">
        <v>1763.25</v>
      </c>
      <c r="AP216">
        <v>2069.61</v>
      </c>
      <c r="AQ216">
        <v>2518.5</v>
      </c>
      <c r="AR216">
        <v>2086.3000000000002</v>
      </c>
      <c r="AS216">
        <v>1563.87</v>
      </c>
      <c r="AT216">
        <v>951.87</v>
      </c>
      <c r="AU216">
        <v>774.7</v>
      </c>
      <c r="AV216">
        <v>1049.72</v>
      </c>
      <c r="AW216">
        <v>599.23</v>
      </c>
      <c r="AX216">
        <v>902.7</v>
      </c>
      <c r="AY216">
        <v>1056.47</v>
      </c>
      <c r="AZ216">
        <v>1076.44</v>
      </c>
      <c r="BA216">
        <v>1143.6199999999999</v>
      </c>
      <c r="BB216">
        <v>883.46</v>
      </c>
      <c r="BC216">
        <v>1174.7</v>
      </c>
      <c r="BD216">
        <v>1601.01</v>
      </c>
      <c r="BE216">
        <v>1238.1500000000001</v>
      </c>
      <c r="BF216">
        <v>779.31</v>
      </c>
      <c r="BG216">
        <v>505.54</v>
      </c>
      <c r="BH216">
        <v>458.8</v>
      </c>
      <c r="BI216">
        <v>390.56</v>
      </c>
      <c r="BJ216">
        <v>496.95</v>
      </c>
      <c r="BK216">
        <v>430.95</v>
      </c>
      <c r="BL216">
        <v>440.86</v>
      </c>
      <c r="BM216">
        <v>491.23</v>
      </c>
      <c r="BN216">
        <v>672.08</v>
      </c>
      <c r="BO216">
        <v>444.6</v>
      </c>
      <c r="BP216">
        <v>369.56</v>
      </c>
      <c r="BQ216">
        <v>542.89</v>
      </c>
      <c r="BR216">
        <v>950.69</v>
      </c>
      <c r="BS216">
        <v>647.48</v>
      </c>
      <c r="BT216">
        <v>314.43</v>
      </c>
      <c r="BU216">
        <v>229.18</v>
      </c>
      <c r="BV216">
        <v>142.03</v>
      </c>
      <c r="BW216">
        <v>261.5</v>
      </c>
      <c r="BX216">
        <v>462.16</v>
      </c>
      <c r="BY216">
        <v>359.92</v>
      </c>
      <c r="BZ216">
        <v>368.8</v>
      </c>
      <c r="CA216">
        <v>281.89999999999998</v>
      </c>
      <c r="CB216">
        <v>230.27</v>
      </c>
      <c r="CC216">
        <v>166.26</v>
      </c>
      <c r="CD216">
        <v>100.06</v>
      </c>
      <c r="CE216">
        <v>175.28</v>
      </c>
      <c r="CF216">
        <v>188.76</v>
      </c>
      <c r="CG216">
        <v>347.85</v>
      </c>
      <c r="CH216">
        <v>119.32</v>
      </c>
      <c r="CI216">
        <v>123.41</v>
      </c>
      <c r="CJ216">
        <v>289.42</v>
      </c>
      <c r="CK216">
        <v>248.37</v>
      </c>
      <c r="CL216">
        <v>262.74</v>
      </c>
      <c r="CM216">
        <v>134.72</v>
      </c>
      <c r="CN216">
        <v>80.3</v>
      </c>
      <c r="CO216">
        <v>158.51</v>
      </c>
      <c r="CP216">
        <v>182.12</v>
      </c>
      <c r="CQ216">
        <v>232.61</v>
      </c>
      <c r="CR216">
        <v>120.21</v>
      </c>
      <c r="CS216">
        <v>93.87</v>
      </c>
      <c r="CT216">
        <v>72.37</v>
      </c>
      <c r="CU216">
        <v>154.71</v>
      </c>
      <c r="CV216">
        <v>231.12</v>
      </c>
      <c r="CW216">
        <v>118.25</v>
      </c>
      <c r="CX216">
        <v>101.29</v>
      </c>
      <c r="CY216">
        <v>89.01</v>
      </c>
      <c r="CZ216">
        <v>87.46</v>
      </c>
      <c r="DA216">
        <v>91.65</v>
      </c>
      <c r="DB216">
        <v>135.69</v>
      </c>
      <c r="DC216">
        <v>85.44</v>
      </c>
      <c r="DD216">
        <v>119.73</v>
      </c>
      <c r="DE216">
        <v>79.05</v>
      </c>
      <c r="DF216">
        <v>168.88</v>
      </c>
      <c r="DG216">
        <v>191.09</v>
      </c>
      <c r="DH216">
        <v>103.53</v>
      </c>
      <c r="DI216">
        <v>91.8</v>
      </c>
      <c r="DJ216">
        <v>105.23</v>
      </c>
      <c r="DK216">
        <v>41.5</v>
      </c>
      <c r="DL216">
        <v>64.599999999999994</v>
      </c>
      <c r="DM216">
        <v>60.3</v>
      </c>
      <c r="DN216">
        <v>123.37</v>
      </c>
      <c r="DO216">
        <v>111.22</v>
      </c>
      <c r="DP216">
        <v>71.540000000000006</v>
      </c>
      <c r="DQ216">
        <v>100.82</v>
      </c>
      <c r="DR216">
        <v>64.319999999999993</v>
      </c>
      <c r="DS216">
        <v>51.14</v>
      </c>
      <c r="DT216">
        <v>62.95</v>
      </c>
      <c r="DU216">
        <v>49.79</v>
      </c>
      <c r="DV216">
        <v>55.63</v>
      </c>
      <c r="DW216">
        <v>83.91</v>
      </c>
      <c r="DX216">
        <v>72.98</v>
      </c>
      <c r="DY216" t="s">
        <v>0</v>
      </c>
      <c r="DZ216">
        <v>11.13</v>
      </c>
      <c r="EA216" t="s">
        <v>1</v>
      </c>
    </row>
    <row r="217" spans="1:131" x14ac:dyDescent="0.25">
      <c r="A217">
        <v>22610.89</v>
      </c>
      <c r="B217">
        <v>35041.53</v>
      </c>
      <c r="C217">
        <v>30714.15</v>
      </c>
      <c r="D217">
        <v>17814.95</v>
      </c>
      <c r="E217">
        <v>12173.5</v>
      </c>
      <c r="F217">
        <v>12773.14</v>
      </c>
      <c r="G217">
        <v>17555.77</v>
      </c>
      <c r="H217">
        <v>17999.53</v>
      </c>
      <c r="I217">
        <v>17871.47</v>
      </c>
      <c r="J217">
        <v>14220.61</v>
      </c>
      <c r="K217">
        <v>12570.45</v>
      </c>
      <c r="L217">
        <v>13651.98</v>
      </c>
      <c r="M217">
        <v>8456.89</v>
      </c>
      <c r="N217">
        <v>9041.5</v>
      </c>
      <c r="O217">
        <v>5707.58</v>
      </c>
      <c r="P217">
        <v>6138.11</v>
      </c>
      <c r="Q217">
        <v>7422.75</v>
      </c>
      <c r="R217">
        <v>5065.88</v>
      </c>
      <c r="S217">
        <v>5233.18</v>
      </c>
      <c r="T217">
        <v>3774.76</v>
      </c>
      <c r="U217">
        <v>3023.33</v>
      </c>
      <c r="V217">
        <v>3183.11</v>
      </c>
      <c r="W217">
        <v>3819.24</v>
      </c>
      <c r="X217">
        <v>2258.71</v>
      </c>
      <c r="Y217">
        <v>1955.18</v>
      </c>
      <c r="Z217">
        <v>3363.22</v>
      </c>
      <c r="AA217">
        <v>1802.89</v>
      </c>
      <c r="AB217">
        <v>964.28</v>
      </c>
      <c r="AC217">
        <v>3080.42</v>
      </c>
      <c r="AD217">
        <v>2387.98</v>
      </c>
      <c r="AE217">
        <v>2651.26</v>
      </c>
      <c r="AF217">
        <v>4024.28</v>
      </c>
      <c r="AG217">
        <v>1533.68</v>
      </c>
      <c r="AH217">
        <v>1401.67</v>
      </c>
      <c r="AI217">
        <v>1896.06</v>
      </c>
      <c r="AJ217">
        <v>1587.6</v>
      </c>
      <c r="AK217">
        <v>1656.96</v>
      </c>
      <c r="AL217">
        <v>2252.06</v>
      </c>
      <c r="AM217">
        <v>3097.94</v>
      </c>
      <c r="AN217">
        <v>1891.59</v>
      </c>
      <c r="AO217">
        <v>2138.52</v>
      </c>
      <c r="AP217">
        <v>1890.42</v>
      </c>
      <c r="AQ217">
        <v>1220.05</v>
      </c>
      <c r="AR217">
        <v>1421.64</v>
      </c>
      <c r="AS217">
        <v>2292.4</v>
      </c>
      <c r="AT217">
        <v>1437.58</v>
      </c>
      <c r="AU217">
        <v>663.5</v>
      </c>
      <c r="AV217">
        <v>1252.7</v>
      </c>
      <c r="AW217">
        <v>1169.56</v>
      </c>
      <c r="AX217">
        <v>1097.71</v>
      </c>
      <c r="AY217">
        <v>994.97</v>
      </c>
      <c r="AZ217">
        <v>936.18</v>
      </c>
      <c r="BA217">
        <v>926.17</v>
      </c>
      <c r="BB217">
        <v>715.47</v>
      </c>
      <c r="BC217">
        <v>700.51</v>
      </c>
      <c r="BD217">
        <v>551.35</v>
      </c>
      <c r="BE217">
        <v>429.48</v>
      </c>
      <c r="BF217">
        <v>933.44</v>
      </c>
      <c r="BG217">
        <v>1175.05</v>
      </c>
      <c r="BH217">
        <v>742.63</v>
      </c>
      <c r="BI217">
        <v>868.05</v>
      </c>
      <c r="BJ217">
        <v>657.82</v>
      </c>
      <c r="BK217">
        <v>573.72</v>
      </c>
      <c r="BL217">
        <v>613.44000000000005</v>
      </c>
      <c r="BM217">
        <v>587.54999999999995</v>
      </c>
      <c r="BN217">
        <v>547.21</v>
      </c>
      <c r="BO217">
        <v>491.81</v>
      </c>
      <c r="BP217">
        <v>499.07</v>
      </c>
      <c r="BQ217">
        <v>541.91</v>
      </c>
      <c r="BR217">
        <v>508.93</v>
      </c>
      <c r="BS217">
        <v>513.77</v>
      </c>
      <c r="BT217">
        <v>267.75</v>
      </c>
      <c r="BU217">
        <v>185.23</v>
      </c>
      <c r="BV217">
        <v>270.73</v>
      </c>
      <c r="BW217">
        <v>265.70999999999998</v>
      </c>
      <c r="BX217">
        <v>301.08</v>
      </c>
      <c r="BY217">
        <v>485.57</v>
      </c>
      <c r="BZ217">
        <v>336.89</v>
      </c>
      <c r="CA217">
        <v>333.62</v>
      </c>
      <c r="CB217">
        <v>242.52</v>
      </c>
      <c r="CC217">
        <v>176.37</v>
      </c>
      <c r="CD217">
        <v>171.09</v>
      </c>
      <c r="CE217">
        <v>230.9</v>
      </c>
      <c r="CF217">
        <v>342.94</v>
      </c>
      <c r="CG217">
        <v>409.68</v>
      </c>
      <c r="CH217">
        <v>303.63</v>
      </c>
      <c r="CI217">
        <v>227.5</v>
      </c>
      <c r="CJ217">
        <v>215.04</v>
      </c>
      <c r="CK217">
        <v>171.16</v>
      </c>
      <c r="CL217">
        <v>138.06</v>
      </c>
      <c r="CM217">
        <v>174.86</v>
      </c>
      <c r="CN217">
        <v>142.91999999999999</v>
      </c>
      <c r="CO217">
        <v>104.46</v>
      </c>
      <c r="CP217">
        <v>191</v>
      </c>
      <c r="CQ217">
        <v>236.53</v>
      </c>
      <c r="CR217">
        <v>107.14</v>
      </c>
      <c r="CS217">
        <v>102.92</v>
      </c>
      <c r="CT217">
        <v>76.95</v>
      </c>
      <c r="CU217">
        <v>137.86000000000001</v>
      </c>
      <c r="CV217">
        <v>138.86000000000001</v>
      </c>
      <c r="CW217">
        <v>149.91</v>
      </c>
      <c r="CX217">
        <v>127.1</v>
      </c>
      <c r="CY217">
        <v>177.31</v>
      </c>
      <c r="CZ217">
        <v>81.55</v>
      </c>
      <c r="DA217">
        <v>111.93</v>
      </c>
      <c r="DB217">
        <v>77.11</v>
      </c>
      <c r="DC217">
        <v>107.53</v>
      </c>
      <c r="DD217">
        <v>86.49</v>
      </c>
      <c r="DE217">
        <v>69.06</v>
      </c>
      <c r="DF217">
        <v>64.03</v>
      </c>
      <c r="DG217">
        <v>138.31</v>
      </c>
      <c r="DH217">
        <v>88.69</v>
      </c>
      <c r="DI217">
        <v>110.77</v>
      </c>
      <c r="DJ217">
        <v>156.6</v>
      </c>
      <c r="DK217">
        <v>140.35</v>
      </c>
      <c r="DL217">
        <v>118.03</v>
      </c>
      <c r="DM217">
        <v>56.23</v>
      </c>
      <c r="DN217">
        <v>75.75</v>
      </c>
      <c r="DO217">
        <v>70.849999999999994</v>
      </c>
      <c r="DP217">
        <v>62.57</v>
      </c>
      <c r="DQ217">
        <v>116.01</v>
      </c>
      <c r="DR217">
        <v>69.040000000000006</v>
      </c>
      <c r="DS217">
        <v>76.34</v>
      </c>
      <c r="DT217">
        <v>88.93</v>
      </c>
      <c r="DU217">
        <v>73.150000000000006</v>
      </c>
      <c r="DV217">
        <v>50.13</v>
      </c>
      <c r="DW217">
        <v>50.13</v>
      </c>
      <c r="DX217">
        <v>61.88</v>
      </c>
      <c r="DY217" t="s">
        <v>0</v>
      </c>
      <c r="DZ217">
        <v>5.82</v>
      </c>
      <c r="EA217" t="s">
        <v>1</v>
      </c>
    </row>
    <row r="218" spans="1:131" x14ac:dyDescent="0.25">
      <c r="A218">
        <v>6778.46</v>
      </c>
      <c r="B218">
        <v>15699.71</v>
      </c>
      <c r="C218">
        <v>14114.16</v>
      </c>
      <c r="D218">
        <v>9880.7900000000009</v>
      </c>
      <c r="E218">
        <v>8000.25</v>
      </c>
      <c r="F218">
        <v>10339.65</v>
      </c>
      <c r="G218">
        <v>7261.88</v>
      </c>
      <c r="H218">
        <v>6581.41</v>
      </c>
      <c r="I218">
        <v>11865.49</v>
      </c>
      <c r="J218">
        <v>8184.6</v>
      </c>
      <c r="K218">
        <v>7757.08</v>
      </c>
      <c r="L218">
        <v>9389.41</v>
      </c>
      <c r="M218">
        <v>7146.16</v>
      </c>
      <c r="N218">
        <v>6984.1</v>
      </c>
      <c r="O218">
        <v>6188.43</v>
      </c>
      <c r="P218">
        <v>3841.12</v>
      </c>
      <c r="Q218">
        <v>3575.45</v>
      </c>
      <c r="R218">
        <v>2481.85</v>
      </c>
      <c r="S218">
        <v>6555.78</v>
      </c>
      <c r="T218">
        <v>8651.6</v>
      </c>
      <c r="U218">
        <v>4341.09</v>
      </c>
      <c r="V218">
        <v>3286.39</v>
      </c>
      <c r="W218">
        <v>3336.53</v>
      </c>
      <c r="X218">
        <v>3272.83</v>
      </c>
      <c r="Y218">
        <v>1723.47</v>
      </c>
      <c r="Z218">
        <v>1630.87</v>
      </c>
      <c r="AA218">
        <v>2066.6799999999998</v>
      </c>
      <c r="AB218">
        <v>3166.66</v>
      </c>
      <c r="AC218">
        <v>3416.24</v>
      </c>
      <c r="AD218">
        <v>2599.31</v>
      </c>
      <c r="AE218">
        <v>3444.64</v>
      </c>
      <c r="AF218">
        <v>2909.69</v>
      </c>
      <c r="AG218">
        <v>2615.92</v>
      </c>
      <c r="AH218">
        <v>1643.08</v>
      </c>
      <c r="AI218">
        <v>1621.51</v>
      </c>
      <c r="AJ218">
        <v>2176.69</v>
      </c>
      <c r="AK218">
        <v>2707.07</v>
      </c>
      <c r="AL218">
        <v>1877.04</v>
      </c>
      <c r="AM218">
        <v>2568.0100000000002</v>
      </c>
      <c r="AN218">
        <v>3129.81</v>
      </c>
      <c r="AO218">
        <v>2625.46</v>
      </c>
      <c r="AP218">
        <v>1516.65</v>
      </c>
      <c r="AQ218">
        <v>1153.0999999999999</v>
      </c>
      <c r="AR218">
        <v>1828.73</v>
      </c>
      <c r="AS218">
        <v>1540.33</v>
      </c>
      <c r="AT218">
        <v>985.48</v>
      </c>
      <c r="AU218">
        <v>1465.75</v>
      </c>
      <c r="AV218">
        <v>868.49</v>
      </c>
      <c r="AW218">
        <v>1395.59</v>
      </c>
      <c r="AX218">
        <v>1748.72</v>
      </c>
      <c r="AY218">
        <v>985.31</v>
      </c>
      <c r="AZ218">
        <v>835.52</v>
      </c>
      <c r="BA218">
        <v>1165.56</v>
      </c>
      <c r="BB218">
        <v>1398.18</v>
      </c>
      <c r="BC218">
        <v>799.11</v>
      </c>
      <c r="BD218">
        <v>561.51</v>
      </c>
      <c r="BE218">
        <v>855.88</v>
      </c>
      <c r="BF218">
        <v>802.34</v>
      </c>
      <c r="BG218">
        <v>572.70000000000005</v>
      </c>
      <c r="BH218">
        <v>704.56</v>
      </c>
      <c r="BI218">
        <v>343.38</v>
      </c>
      <c r="BJ218">
        <v>619.42999999999995</v>
      </c>
      <c r="BK218">
        <v>497.51</v>
      </c>
      <c r="BL218">
        <v>375.97</v>
      </c>
      <c r="BM218">
        <v>516.57000000000005</v>
      </c>
      <c r="BN218">
        <v>1045.8399999999999</v>
      </c>
      <c r="BO218">
        <v>769.72</v>
      </c>
      <c r="BP218">
        <v>422.39</v>
      </c>
      <c r="BQ218">
        <v>221.07</v>
      </c>
      <c r="BR218">
        <v>336.63</v>
      </c>
      <c r="BS218">
        <v>336.02</v>
      </c>
      <c r="BT218">
        <v>451.03</v>
      </c>
      <c r="BU218">
        <v>576.02</v>
      </c>
      <c r="BV218">
        <v>421.45</v>
      </c>
      <c r="BW218">
        <v>346.59</v>
      </c>
      <c r="BX218">
        <v>335.62</v>
      </c>
      <c r="BY218">
        <v>316.56</v>
      </c>
      <c r="BZ218">
        <v>233.87</v>
      </c>
      <c r="CA218">
        <v>361.5</v>
      </c>
      <c r="CB218">
        <v>380.91</v>
      </c>
      <c r="CC218">
        <v>244.21</v>
      </c>
      <c r="CD218">
        <v>433.8</v>
      </c>
      <c r="CE218">
        <v>347.99</v>
      </c>
      <c r="CF218">
        <v>167.24</v>
      </c>
      <c r="CG218">
        <v>183.71</v>
      </c>
      <c r="CH218">
        <v>274.61</v>
      </c>
      <c r="CI218">
        <v>113.33</v>
      </c>
      <c r="CJ218">
        <v>180.17</v>
      </c>
      <c r="CK218">
        <v>285.63</v>
      </c>
      <c r="CL218">
        <v>183.43</v>
      </c>
      <c r="CM218">
        <v>126.24</v>
      </c>
      <c r="CN218">
        <v>147.41</v>
      </c>
      <c r="CO218">
        <v>115.76</v>
      </c>
      <c r="CP218">
        <v>115.72</v>
      </c>
      <c r="CQ218">
        <v>151.49</v>
      </c>
      <c r="CR218">
        <v>159.04</v>
      </c>
      <c r="CS218">
        <v>125.97</v>
      </c>
      <c r="CT218">
        <v>108.35</v>
      </c>
      <c r="CU218">
        <v>161.16999999999999</v>
      </c>
      <c r="CV218">
        <v>207.66</v>
      </c>
      <c r="CW218">
        <v>196.67</v>
      </c>
      <c r="CX218">
        <v>163.16999999999999</v>
      </c>
      <c r="CY218">
        <v>234.15</v>
      </c>
      <c r="CZ218">
        <v>169.09</v>
      </c>
      <c r="DA218">
        <v>96.33</v>
      </c>
      <c r="DB218">
        <v>95.39</v>
      </c>
      <c r="DC218">
        <v>121.78</v>
      </c>
      <c r="DD218">
        <v>83.15</v>
      </c>
      <c r="DE218">
        <v>148.97999999999999</v>
      </c>
      <c r="DF218">
        <v>158.54</v>
      </c>
      <c r="DG218">
        <v>130.57</v>
      </c>
      <c r="DH218">
        <v>110.07</v>
      </c>
      <c r="DI218">
        <v>105.52</v>
      </c>
      <c r="DJ218">
        <v>85.65</v>
      </c>
      <c r="DK218">
        <v>42.99</v>
      </c>
      <c r="DL218">
        <v>74.72</v>
      </c>
      <c r="DM218">
        <v>76.040000000000006</v>
      </c>
      <c r="DN218">
        <v>48.82</v>
      </c>
      <c r="DO218">
        <v>87.95</v>
      </c>
      <c r="DP218">
        <v>115.34</v>
      </c>
      <c r="DQ218">
        <v>99.34</v>
      </c>
      <c r="DR218">
        <v>83.34</v>
      </c>
      <c r="DS218">
        <v>76.55</v>
      </c>
      <c r="DT218">
        <v>97.14</v>
      </c>
      <c r="DU218">
        <v>79.41</v>
      </c>
      <c r="DV218">
        <v>78.78</v>
      </c>
      <c r="DW218">
        <v>73.05</v>
      </c>
      <c r="DX218">
        <v>66.540000000000006</v>
      </c>
      <c r="DY218" t="s">
        <v>0</v>
      </c>
      <c r="DZ218">
        <v>15.06</v>
      </c>
      <c r="EA218" t="s">
        <v>1</v>
      </c>
    </row>
    <row r="219" spans="1:131" x14ac:dyDescent="0.25">
      <c r="A219">
        <v>9976.74</v>
      </c>
      <c r="B219">
        <v>21330.59</v>
      </c>
      <c r="C219">
        <v>10851.03</v>
      </c>
      <c r="D219">
        <v>7334.51</v>
      </c>
      <c r="E219">
        <v>11708.77</v>
      </c>
      <c r="F219">
        <v>8584.65</v>
      </c>
      <c r="G219">
        <v>13737.91</v>
      </c>
      <c r="H219">
        <v>9154.6</v>
      </c>
      <c r="I219">
        <v>5173.13</v>
      </c>
      <c r="J219">
        <v>5084.7700000000004</v>
      </c>
      <c r="K219">
        <v>10203.469999999999</v>
      </c>
      <c r="L219">
        <v>9993.27</v>
      </c>
      <c r="M219">
        <v>19058.189999999999</v>
      </c>
      <c r="N219">
        <v>10121.120000000001</v>
      </c>
      <c r="O219">
        <v>5588.67</v>
      </c>
      <c r="P219">
        <v>4306.84</v>
      </c>
      <c r="Q219">
        <v>5577.79</v>
      </c>
      <c r="R219">
        <v>5186.2700000000004</v>
      </c>
      <c r="S219">
        <v>3948.31</v>
      </c>
      <c r="T219">
        <v>5953.45</v>
      </c>
      <c r="U219">
        <v>4716.8999999999996</v>
      </c>
      <c r="V219">
        <v>5108.49</v>
      </c>
      <c r="W219">
        <v>6358.39</v>
      </c>
      <c r="X219">
        <v>4275.99</v>
      </c>
      <c r="Y219">
        <v>2907.26</v>
      </c>
      <c r="Z219">
        <v>6123.03</v>
      </c>
      <c r="AA219">
        <v>6930.26</v>
      </c>
      <c r="AB219">
        <v>2354.0500000000002</v>
      </c>
      <c r="AC219">
        <v>3102.08</v>
      </c>
      <c r="AD219">
        <v>2808.79</v>
      </c>
      <c r="AE219">
        <v>2799.6</v>
      </c>
      <c r="AF219">
        <v>4205.1400000000003</v>
      </c>
      <c r="AG219">
        <v>4119.32</v>
      </c>
      <c r="AH219">
        <v>1503.2</v>
      </c>
      <c r="AI219">
        <v>2277.91</v>
      </c>
      <c r="AJ219">
        <v>2416.11</v>
      </c>
      <c r="AK219">
        <v>1304.5999999999999</v>
      </c>
      <c r="AL219">
        <v>1703.5</v>
      </c>
      <c r="AM219">
        <v>2317.8200000000002</v>
      </c>
      <c r="AN219">
        <v>1642.63</v>
      </c>
      <c r="AO219">
        <v>1961.53</v>
      </c>
      <c r="AP219">
        <v>2342.17</v>
      </c>
      <c r="AQ219">
        <v>1492.76</v>
      </c>
      <c r="AR219">
        <v>1793.71</v>
      </c>
      <c r="AS219">
        <v>1936</v>
      </c>
      <c r="AT219">
        <v>2557.44</v>
      </c>
      <c r="AU219">
        <v>1880.85</v>
      </c>
      <c r="AV219">
        <v>2122.89</v>
      </c>
      <c r="AW219">
        <v>1417.09</v>
      </c>
      <c r="AX219">
        <v>725.87</v>
      </c>
      <c r="AY219">
        <v>990.52</v>
      </c>
      <c r="AZ219">
        <v>364.2</v>
      </c>
      <c r="BA219">
        <v>884.93</v>
      </c>
      <c r="BB219">
        <v>1145.1500000000001</v>
      </c>
      <c r="BC219">
        <v>713.4</v>
      </c>
      <c r="BD219">
        <v>751.99</v>
      </c>
      <c r="BE219">
        <v>727.27</v>
      </c>
      <c r="BF219">
        <v>889.58</v>
      </c>
      <c r="BG219">
        <v>458.74</v>
      </c>
      <c r="BH219">
        <v>498.8</v>
      </c>
      <c r="BI219">
        <v>616.35</v>
      </c>
      <c r="BJ219">
        <v>493.64</v>
      </c>
      <c r="BK219">
        <v>479.11</v>
      </c>
      <c r="BL219">
        <v>1011.78</v>
      </c>
      <c r="BM219">
        <v>851.16</v>
      </c>
      <c r="BN219">
        <v>603.46</v>
      </c>
      <c r="BO219">
        <v>1011.75</v>
      </c>
      <c r="BP219">
        <v>821.74</v>
      </c>
      <c r="BQ219">
        <v>701.99</v>
      </c>
      <c r="BR219">
        <v>503.72</v>
      </c>
      <c r="BS219">
        <v>232.76</v>
      </c>
      <c r="BT219">
        <v>570.62</v>
      </c>
      <c r="BU219">
        <v>596</v>
      </c>
      <c r="BV219">
        <v>319.27999999999997</v>
      </c>
      <c r="BW219">
        <v>181.62</v>
      </c>
      <c r="BX219">
        <v>158.57</v>
      </c>
      <c r="BY219">
        <v>195.21</v>
      </c>
      <c r="BZ219">
        <v>494.34</v>
      </c>
      <c r="CA219">
        <v>293.82</v>
      </c>
      <c r="CB219">
        <v>361.78</v>
      </c>
      <c r="CC219">
        <v>382.16</v>
      </c>
      <c r="CD219">
        <v>234.98</v>
      </c>
      <c r="CE219">
        <v>192.58</v>
      </c>
      <c r="CF219">
        <v>245.49</v>
      </c>
      <c r="CG219">
        <v>176.44</v>
      </c>
      <c r="CH219">
        <v>166.84</v>
      </c>
      <c r="CI219">
        <v>69.760000000000005</v>
      </c>
      <c r="CJ219">
        <v>194.95</v>
      </c>
      <c r="CK219">
        <v>272.23</v>
      </c>
      <c r="CL219">
        <v>303.63</v>
      </c>
      <c r="CM219">
        <v>261.54000000000002</v>
      </c>
      <c r="CN219">
        <v>277.38</v>
      </c>
      <c r="CO219">
        <v>151.93</v>
      </c>
      <c r="CP219">
        <v>140.41999999999999</v>
      </c>
      <c r="CQ219">
        <v>219.86</v>
      </c>
      <c r="CR219">
        <v>246.28</v>
      </c>
      <c r="CS219">
        <v>108.14</v>
      </c>
      <c r="CT219">
        <v>141.82</v>
      </c>
      <c r="CU219">
        <v>130.69</v>
      </c>
      <c r="CV219">
        <v>141.24</v>
      </c>
      <c r="CW219">
        <v>69.58</v>
      </c>
      <c r="CX219">
        <v>55.01</v>
      </c>
      <c r="CY219">
        <v>77.91</v>
      </c>
      <c r="CZ219">
        <v>116.44</v>
      </c>
      <c r="DA219">
        <v>87.48</v>
      </c>
      <c r="DB219">
        <v>77.349999999999994</v>
      </c>
      <c r="DC219">
        <v>173.91</v>
      </c>
      <c r="DD219">
        <v>136.30000000000001</v>
      </c>
      <c r="DE219">
        <v>168.87</v>
      </c>
      <c r="DF219">
        <v>151.26</v>
      </c>
      <c r="DG219">
        <v>121.98</v>
      </c>
      <c r="DH219">
        <v>80.739999999999995</v>
      </c>
      <c r="DI219">
        <v>64.66</v>
      </c>
      <c r="DJ219">
        <v>40.770000000000003</v>
      </c>
      <c r="DK219">
        <v>61.06</v>
      </c>
      <c r="DL219">
        <v>93.38</v>
      </c>
      <c r="DM219">
        <v>94.12</v>
      </c>
      <c r="DN219">
        <v>65.099999999999994</v>
      </c>
      <c r="DO219">
        <v>31.55</v>
      </c>
      <c r="DP219">
        <v>93.89</v>
      </c>
      <c r="DQ219">
        <v>124.82</v>
      </c>
      <c r="DR219">
        <v>127.89</v>
      </c>
      <c r="DS219">
        <v>91.89</v>
      </c>
      <c r="DT219">
        <v>71.430000000000007</v>
      </c>
      <c r="DU219">
        <v>57.74</v>
      </c>
      <c r="DV219">
        <v>41.09</v>
      </c>
      <c r="DW219">
        <v>70.44</v>
      </c>
      <c r="DX219">
        <v>89.06</v>
      </c>
      <c r="DY219" t="s">
        <v>0</v>
      </c>
      <c r="DZ219">
        <v>7.11</v>
      </c>
      <c r="EA219" t="s">
        <v>1</v>
      </c>
    </row>
    <row r="220" spans="1:131" x14ac:dyDescent="0.25">
      <c r="A220">
        <v>10166.82</v>
      </c>
      <c r="B220">
        <v>15516.19</v>
      </c>
      <c r="C220">
        <v>17664.759999999998</v>
      </c>
      <c r="D220">
        <v>5585.43</v>
      </c>
      <c r="E220">
        <v>5938.49</v>
      </c>
      <c r="F220">
        <v>8800.49</v>
      </c>
      <c r="G220">
        <v>9876.1</v>
      </c>
      <c r="H220">
        <v>9676.64</v>
      </c>
      <c r="I220">
        <v>12292.97</v>
      </c>
      <c r="J220">
        <v>11287.6</v>
      </c>
      <c r="K220">
        <v>5653.07</v>
      </c>
      <c r="L220">
        <v>8270.57</v>
      </c>
      <c r="M220">
        <v>6381.27</v>
      </c>
      <c r="N220">
        <v>4488.59</v>
      </c>
      <c r="O220">
        <v>6034.81</v>
      </c>
      <c r="P220">
        <v>7695.27</v>
      </c>
      <c r="Q220">
        <v>6195.47</v>
      </c>
      <c r="R220">
        <v>4269.25</v>
      </c>
      <c r="S220">
        <v>3786.78</v>
      </c>
      <c r="T220">
        <v>3151.73</v>
      </c>
      <c r="U220">
        <v>3128.58</v>
      </c>
      <c r="V220">
        <v>4123.25</v>
      </c>
      <c r="W220">
        <v>3897.71</v>
      </c>
      <c r="X220">
        <v>1766.55</v>
      </c>
      <c r="Y220">
        <v>2759.39</v>
      </c>
      <c r="Z220">
        <v>3878.74</v>
      </c>
      <c r="AA220">
        <v>2308.96</v>
      </c>
      <c r="AB220">
        <v>3243.78</v>
      </c>
      <c r="AC220">
        <v>4138.41</v>
      </c>
      <c r="AD220">
        <v>4004.3</v>
      </c>
      <c r="AE220">
        <v>4931.88</v>
      </c>
      <c r="AF220">
        <v>2567.15</v>
      </c>
      <c r="AG220">
        <v>3344.83</v>
      </c>
      <c r="AH220">
        <v>2067.42</v>
      </c>
      <c r="AI220">
        <v>2200.9899999999998</v>
      </c>
      <c r="AJ220">
        <v>2649.64</v>
      </c>
      <c r="AK220">
        <v>2012.14</v>
      </c>
      <c r="AL220">
        <v>1753.68</v>
      </c>
      <c r="AM220">
        <v>1312.77</v>
      </c>
      <c r="AN220">
        <v>1624.87</v>
      </c>
      <c r="AO220">
        <v>2291.19</v>
      </c>
      <c r="AP220">
        <v>1702.61</v>
      </c>
      <c r="AQ220">
        <v>1889.54</v>
      </c>
      <c r="AR220">
        <v>1210.24</v>
      </c>
      <c r="AS220">
        <v>1540.62</v>
      </c>
      <c r="AT220">
        <v>1552.3</v>
      </c>
      <c r="AU220">
        <v>1397.43</v>
      </c>
      <c r="AV220">
        <v>993.2</v>
      </c>
      <c r="AW220">
        <v>944.99</v>
      </c>
      <c r="AX220">
        <v>1212.27</v>
      </c>
      <c r="AY220">
        <v>856.61</v>
      </c>
      <c r="AZ220">
        <v>1070.06</v>
      </c>
      <c r="BA220">
        <v>961.63</v>
      </c>
      <c r="BB220">
        <v>798.49</v>
      </c>
      <c r="BC220">
        <v>1541.66</v>
      </c>
      <c r="BD220">
        <v>1335.03</v>
      </c>
      <c r="BE220">
        <v>849.21</v>
      </c>
      <c r="BF220">
        <v>953.51</v>
      </c>
      <c r="BG220">
        <v>507.71</v>
      </c>
      <c r="BH220">
        <v>621.79999999999995</v>
      </c>
      <c r="BI220">
        <v>608.21</v>
      </c>
      <c r="BJ220">
        <v>533.29</v>
      </c>
      <c r="BK220">
        <v>571.58000000000004</v>
      </c>
      <c r="BL220">
        <v>721.93</v>
      </c>
      <c r="BM220">
        <v>774.54</v>
      </c>
      <c r="BN220">
        <v>571.49</v>
      </c>
      <c r="BO220">
        <v>719.43</v>
      </c>
      <c r="BP220">
        <v>322.20999999999998</v>
      </c>
      <c r="BQ220">
        <v>314.87</v>
      </c>
      <c r="BR220">
        <v>448.84</v>
      </c>
      <c r="BS220">
        <v>152.72999999999999</v>
      </c>
      <c r="BT220">
        <v>338.6</v>
      </c>
      <c r="BU220">
        <v>342.28</v>
      </c>
      <c r="BV220">
        <v>263.69</v>
      </c>
      <c r="BW220">
        <v>209.96</v>
      </c>
      <c r="BX220">
        <v>297.27999999999997</v>
      </c>
      <c r="BY220">
        <v>348.31</v>
      </c>
      <c r="BZ220">
        <v>211.35</v>
      </c>
      <c r="CA220">
        <v>199.79</v>
      </c>
      <c r="CB220">
        <v>198.26</v>
      </c>
      <c r="CC220">
        <v>242.43</v>
      </c>
      <c r="CD220">
        <v>229.05</v>
      </c>
      <c r="CE220">
        <v>290.95999999999998</v>
      </c>
      <c r="CF220">
        <v>425.53</v>
      </c>
      <c r="CG220">
        <v>200.63</v>
      </c>
      <c r="CH220">
        <v>198.06</v>
      </c>
      <c r="CI220">
        <v>503.68</v>
      </c>
      <c r="CJ220">
        <v>335.51</v>
      </c>
      <c r="CK220">
        <v>203.45</v>
      </c>
      <c r="CL220">
        <v>315.18</v>
      </c>
      <c r="CM220">
        <v>379.34</v>
      </c>
      <c r="CN220">
        <v>164.25</v>
      </c>
      <c r="CO220">
        <v>109.22</v>
      </c>
      <c r="CP220">
        <v>149.07</v>
      </c>
      <c r="CQ220">
        <v>215.9</v>
      </c>
      <c r="CR220">
        <v>184.22</v>
      </c>
      <c r="CS220">
        <v>195.42</v>
      </c>
      <c r="CT220">
        <v>99.34</v>
      </c>
      <c r="CU220">
        <v>131.01</v>
      </c>
      <c r="CV220">
        <v>122.95</v>
      </c>
      <c r="CW220">
        <v>102.88</v>
      </c>
      <c r="CX220">
        <v>99.18</v>
      </c>
      <c r="CY220">
        <v>111.72</v>
      </c>
      <c r="CZ220">
        <v>83.23</v>
      </c>
      <c r="DA220">
        <v>72.180000000000007</v>
      </c>
      <c r="DB220">
        <v>72.099999999999994</v>
      </c>
      <c r="DC220">
        <v>109.26</v>
      </c>
      <c r="DD220">
        <v>81.319999999999993</v>
      </c>
      <c r="DE220">
        <v>71.09</v>
      </c>
      <c r="DF220">
        <v>74.319999999999993</v>
      </c>
      <c r="DG220">
        <v>53.96</v>
      </c>
      <c r="DH220">
        <v>70.19</v>
      </c>
      <c r="DI220">
        <v>117.95</v>
      </c>
      <c r="DJ220">
        <v>119.56</v>
      </c>
      <c r="DK220">
        <v>91.35</v>
      </c>
      <c r="DL220">
        <v>65.66</v>
      </c>
      <c r="DM220">
        <v>73.099999999999994</v>
      </c>
      <c r="DN220">
        <v>121.19</v>
      </c>
      <c r="DO220">
        <v>137.88</v>
      </c>
      <c r="DP220">
        <v>43.02</v>
      </c>
      <c r="DQ220">
        <v>66.37</v>
      </c>
      <c r="DR220">
        <v>83.64</v>
      </c>
      <c r="DS220">
        <v>112.49</v>
      </c>
      <c r="DT220">
        <v>96.09</v>
      </c>
      <c r="DU220">
        <v>72.010000000000005</v>
      </c>
      <c r="DV220">
        <v>71.7</v>
      </c>
      <c r="DW220">
        <v>61.97</v>
      </c>
      <c r="DX220">
        <v>44.59</v>
      </c>
      <c r="DY220" t="s">
        <v>0</v>
      </c>
      <c r="DZ220">
        <v>12.19</v>
      </c>
      <c r="EA220" t="s">
        <v>1</v>
      </c>
    </row>
    <row r="221" spans="1:131" x14ac:dyDescent="0.25">
      <c r="A221">
        <v>7496.07</v>
      </c>
      <c r="B221">
        <v>29862.18</v>
      </c>
      <c r="C221">
        <v>35098.57</v>
      </c>
      <c r="D221">
        <v>22281.18</v>
      </c>
      <c r="E221">
        <v>14731.08</v>
      </c>
      <c r="F221">
        <v>18476.5</v>
      </c>
      <c r="G221">
        <v>17972.32</v>
      </c>
      <c r="H221">
        <v>13851.02</v>
      </c>
      <c r="I221">
        <v>16370.22</v>
      </c>
      <c r="J221">
        <v>9829.92</v>
      </c>
      <c r="K221">
        <v>7882.4</v>
      </c>
      <c r="L221">
        <v>3567.89</v>
      </c>
      <c r="M221">
        <v>6812.73</v>
      </c>
      <c r="N221">
        <v>3859.58</v>
      </c>
      <c r="O221">
        <v>4538.67</v>
      </c>
      <c r="P221">
        <v>3716.59</v>
      </c>
      <c r="Q221">
        <v>4039.01</v>
      </c>
      <c r="R221">
        <v>3704.17</v>
      </c>
      <c r="S221">
        <v>3974.8</v>
      </c>
      <c r="T221">
        <v>6627.46</v>
      </c>
      <c r="U221">
        <v>3286.83</v>
      </c>
      <c r="V221">
        <v>2319.7399999999998</v>
      </c>
      <c r="W221">
        <v>4126.91</v>
      </c>
      <c r="X221">
        <v>6802.15</v>
      </c>
      <c r="Y221">
        <v>3709.76</v>
      </c>
      <c r="Z221">
        <v>1885.7</v>
      </c>
      <c r="AA221">
        <v>2144.9699999999998</v>
      </c>
      <c r="AB221">
        <v>2104.06</v>
      </c>
      <c r="AC221">
        <v>3600.99</v>
      </c>
      <c r="AD221">
        <v>2913.95</v>
      </c>
      <c r="AE221">
        <v>1672.05</v>
      </c>
      <c r="AF221">
        <v>1704.46</v>
      </c>
      <c r="AG221">
        <v>1726.64</v>
      </c>
      <c r="AH221">
        <v>2902.35</v>
      </c>
      <c r="AI221">
        <v>3565.47</v>
      </c>
      <c r="AJ221">
        <v>4044.54</v>
      </c>
      <c r="AK221">
        <v>1707.23</v>
      </c>
      <c r="AL221">
        <v>1425.76</v>
      </c>
      <c r="AM221">
        <v>1171.1400000000001</v>
      </c>
      <c r="AN221">
        <v>1759.53</v>
      </c>
      <c r="AO221">
        <v>2495.61</v>
      </c>
      <c r="AP221">
        <v>2676.75</v>
      </c>
      <c r="AQ221">
        <v>2247.4899999999998</v>
      </c>
      <c r="AR221">
        <v>1657.18</v>
      </c>
      <c r="AS221">
        <v>1007.21</v>
      </c>
      <c r="AT221">
        <v>1203.21</v>
      </c>
      <c r="AU221">
        <v>662.87</v>
      </c>
      <c r="AV221">
        <v>1241.17</v>
      </c>
      <c r="AW221">
        <v>794.27</v>
      </c>
      <c r="AX221">
        <v>1231.21</v>
      </c>
      <c r="AY221">
        <v>1072.56</v>
      </c>
      <c r="AZ221">
        <v>1452.14</v>
      </c>
      <c r="BA221">
        <v>863.78</v>
      </c>
      <c r="BB221">
        <v>897.15</v>
      </c>
      <c r="BC221">
        <v>1039.97</v>
      </c>
      <c r="BD221">
        <v>494.77</v>
      </c>
      <c r="BE221">
        <v>470.96</v>
      </c>
      <c r="BF221">
        <v>484.79</v>
      </c>
      <c r="BG221">
        <v>248.71</v>
      </c>
      <c r="BH221">
        <v>609.74</v>
      </c>
      <c r="BI221">
        <v>614.92999999999995</v>
      </c>
      <c r="BJ221">
        <v>615.61</v>
      </c>
      <c r="BK221">
        <v>844.63</v>
      </c>
      <c r="BL221">
        <v>924.87</v>
      </c>
      <c r="BM221">
        <v>387.1</v>
      </c>
      <c r="BN221">
        <v>444.08</v>
      </c>
      <c r="BO221">
        <v>633.75</v>
      </c>
      <c r="BP221">
        <v>525.92999999999995</v>
      </c>
      <c r="BQ221">
        <v>594.87</v>
      </c>
      <c r="BR221">
        <v>421.22</v>
      </c>
      <c r="BS221">
        <v>495.71</v>
      </c>
      <c r="BT221">
        <v>539.94000000000005</v>
      </c>
      <c r="BU221">
        <v>448.17</v>
      </c>
      <c r="BV221">
        <v>235.12</v>
      </c>
      <c r="BW221">
        <v>389.51</v>
      </c>
      <c r="BX221">
        <v>636.17999999999995</v>
      </c>
      <c r="BY221">
        <v>530.04999999999995</v>
      </c>
      <c r="BZ221">
        <v>302.72000000000003</v>
      </c>
      <c r="CA221">
        <v>116.73</v>
      </c>
      <c r="CB221">
        <v>221.6</v>
      </c>
      <c r="CC221">
        <v>185.53</v>
      </c>
      <c r="CD221">
        <v>264.04000000000002</v>
      </c>
      <c r="CE221">
        <v>291.89999999999998</v>
      </c>
      <c r="CF221">
        <v>119.2</v>
      </c>
      <c r="CG221">
        <v>252.1</v>
      </c>
      <c r="CH221">
        <v>256.31</v>
      </c>
      <c r="CI221">
        <v>126.79</v>
      </c>
      <c r="CJ221">
        <v>107.29</v>
      </c>
      <c r="CK221">
        <v>229.78</v>
      </c>
      <c r="CL221">
        <v>287.37</v>
      </c>
      <c r="CM221">
        <v>197.72</v>
      </c>
      <c r="CN221">
        <v>103.28</v>
      </c>
      <c r="CO221">
        <v>185.14</v>
      </c>
      <c r="CP221">
        <v>192.13</v>
      </c>
      <c r="CQ221">
        <v>193.55</v>
      </c>
      <c r="CR221">
        <v>148.49</v>
      </c>
      <c r="CS221">
        <v>130.63999999999999</v>
      </c>
      <c r="CT221">
        <v>133.63999999999999</v>
      </c>
      <c r="CU221">
        <v>81.239999999999995</v>
      </c>
      <c r="CV221">
        <v>80.56</v>
      </c>
      <c r="CW221">
        <v>79.12</v>
      </c>
      <c r="CX221">
        <v>98.72</v>
      </c>
      <c r="CY221">
        <v>122.71</v>
      </c>
      <c r="CZ221">
        <v>181.41</v>
      </c>
      <c r="DA221">
        <v>172.48</v>
      </c>
      <c r="DB221">
        <v>156.94999999999999</v>
      </c>
      <c r="DC221">
        <v>158.07</v>
      </c>
      <c r="DD221">
        <v>57.89</v>
      </c>
      <c r="DE221">
        <v>82.89</v>
      </c>
      <c r="DF221">
        <v>114.84</v>
      </c>
      <c r="DG221">
        <v>119.71</v>
      </c>
      <c r="DH221">
        <v>50.2</v>
      </c>
      <c r="DI221">
        <v>95.21</v>
      </c>
      <c r="DJ221">
        <v>94.58</v>
      </c>
      <c r="DK221">
        <v>136.33000000000001</v>
      </c>
      <c r="DL221">
        <v>116.36</v>
      </c>
      <c r="DM221">
        <v>70.3</v>
      </c>
      <c r="DN221">
        <v>72.180000000000007</v>
      </c>
      <c r="DO221">
        <v>26.59</v>
      </c>
      <c r="DP221">
        <v>89.34</v>
      </c>
      <c r="DQ221">
        <v>102.71</v>
      </c>
      <c r="DR221">
        <v>90.08</v>
      </c>
      <c r="DS221">
        <v>61.98</v>
      </c>
      <c r="DT221">
        <v>71.33</v>
      </c>
      <c r="DU221">
        <v>77.38</v>
      </c>
      <c r="DV221">
        <v>76.36</v>
      </c>
      <c r="DW221">
        <v>88.62</v>
      </c>
      <c r="DX221">
        <v>50.93</v>
      </c>
      <c r="DY221" t="s">
        <v>0</v>
      </c>
      <c r="DZ221">
        <v>12.19</v>
      </c>
      <c r="EA221" t="s">
        <v>1</v>
      </c>
    </row>
    <row r="222" spans="1:131" x14ac:dyDescent="0.25">
      <c r="A222">
        <v>10591.04</v>
      </c>
      <c r="B222">
        <v>12674.04</v>
      </c>
      <c r="C222">
        <v>4457.28</v>
      </c>
      <c r="D222">
        <v>9337.09</v>
      </c>
      <c r="E222">
        <v>15745.52</v>
      </c>
      <c r="F222">
        <v>12236.73</v>
      </c>
      <c r="G222">
        <v>11216.84</v>
      </c>
      <c r="H222">
        <v>7257.57</v>
      </c>
      <c r="I222">
        <v>4921.8999999999996</v>
      </c>
      <c r="J222">
        <v>5251.03</v>
      </c>
      <c r="K222">
        <v>5528.62</v>
      </c>
      <c r="L222">
        <v>6024.4</v>
      </c>
      <c r="M222">
        <v>8886.6299999999992</v>
      </c>
      <c r="N222">
        <v>7690.86</v>
      </c>
      <c r="O222">
        <v>6135.77</v>
      </c>
      <c r="P222">
        <v>6988.39</v>
      </c>
      <c r="Q222">
        <v>5290.08</v>
      </c>
      <c r="R222">
        <v>5744.44</v>
      </c>
      <c r="S222">
        <v>2790.94</v>
      </c>
      <c r="T222">
        <v>2903.43</v>
      </c>
      <c r="U222">
        <v>2805.19</v>
      </c>
      <c r="V222">
        <v>2451.06</v>
      </c>
      <c r="W222">
        <v>3603.97</v>
      </c>
      <c r="X222">
        <v>2352.25</v>
      </c>
      <c r="Y222">
        <v>3778.93</v>
      </c>
      <c r="Z222">
        <v>2102.4699999999998</v>
      </c>
      <c r="AA222">
        <v>3645.74</v>
      </c>
      <c r="AB222">
        <v>4715.38</v>
      </c>
      <c r="AC222">
        <v>2004.11</v>
      </c>
      <c r="AD222">
        <v>2673.51</v>
      </c>
      <c r="AE222">
        <v>3143.5</v>
      </c>
      <c r="AF222">
        <v>2436.61</v>
      </c>
      <c r="AG222">
        <v>3304.84</v>
      </c>
      <c r="AH222">
        <v>3271.47</v>
      </c>
      <c r="AI222">
        <v>2109.6999999999998</v>
      </c>
      <c r="AJ222">
        <v>1783.97</v>
      </c>
      <c r="AK222">
        <v>1083.55</v>
      </c>
      <c r="AL222">
        <v>1425.59</v>
      </c>
      <c r="AM222">
        <v>1396.29</v>
      </c>
      <c r="AN222">
        <v>1843.5</v>
      </c>
      <c r="AO222">
        <v>1970.06</v>
      </c>
      <c r="AP222">
        <v>887.74</v>
      </c>
      <c r="AQ222">
        <v>352.95</v>
      </c>
      <c r="AR222">
        <v>1258.78</v>
      </c>
      <c r="AS222">
        <v>1957.36</v>
      </c>
      <c r="AT222">
        <v>834.92</v>
      </c>
      <c r="AU222">
        <v>861.23</v>
      </c>
      <c r="AV222">
        <v>1088.92</v>
      </c>
      <c r="AW222">
        <v>1669.8</v>
      </c>
      <c r="AX222">
        <v>968.54</v>
      </c>
      <c r="AY222">
        <v>423</v>
      </c>
      <c r="AZ222">
        <v>787.92</v>
      </c>
      <c r="BA222">
        <v>619.79999999999995</v>
      </c>
      <c r="BB222">
        <v>545.01</v>
      </c>
      <c r="BC222">
        <v>528.33000000000004</v>
      </c>
      <c r="BD222">
        <v>790.7</v>
      </c>
      <c r="BE222">
        <v>687.86</v>
      </c>
      <c r="BF222">
        <v>607.86</v>
      </c>
      <c r="BG222">
        <v>789.47</v>
      </c>
      <c r="BH222">
        <v>707.4</v>
      </c>
      <c r="BI222">
        <v>775.32</v>
      </c>
      <c r="BJ222">
        <v>337.59</v>
      </c>
      <c r="BK222">
        <v>675.75</v>
      </c>
      <c r="BL222">
        <v>847.25</v>
      </c>
      <c r="BM222">
        <v>427.69</v>
      </c>
      <c r="BN222">
        <v>335.71</v>
      </c>
      <c r="BO222">
        <v>553.11</v>
      </c>
      <c r="BP222">
        <v>538.25</v>
      </c>
      <c r="BQ222">
        <v>422.22</v>
      </c>
      <c r="BR222">
        <v>378.1</v>
      </c>
      <c r="BS222">
        <v>458.44</v>
      </c>
      <c r="BT222">
        <v>236.15</v>
      </c>
      <c r="BU222">
        <v>213.53</v>
      </c>
      <c r="BV222">
        <v>211.04</v>
      </c>
      <c r="BW222">
        <v>305.26</v>
      </c>
      <c r="BX222">
        <v>159.38</v>
      </c>
      <c r="BY222">
        <v>316.91000000000003</v>
      </c>
      <c r="BZ222">
        <v>296.74</v>
      </c>
      <c r="CA222">
        <v>235.29</v>
      </c>
      <c r="CB222">
        <v>277.43</v>
      </c>
      <c r="CC222">
        <v>272.88</v>
      </c>
      <c r="CD222">
        <v>374.77</v>
      </c>
      <c r="CE222">
        <v>378.79</v>
      </c>
      <c r="CF222">
        <v>330.16</v>
      </c>
      <c r="CG222">
        <v>82.32</v>
      </c>
      <c r="CH222">
        <v>232.05</v>
      </c>
      <c r="CI222">
        <v>202.45</v>
      </c>
      <c r="CJ222">
        <v>103.7</v>
      </c>
      <c r="CK222">
        <v>236.82</v>
      </c>
      <c r="CL222">
        <v>231.54</v>
      </c>
      <c r="CM222">
        <v>368.91</v>
      </c>
      <c r="CN222">
        <v>244.66</v>
      </c>
      <c r="CO222">
        <v>152.13999999999999</v>
      </c>
      <c r="CP222">
        <v>138.74</v>
      </c>
      <c r="CQ222">
        <v>124.99</v>
      </c>
      <c r="CR222">
        <v>117.25</v>
      </c>
      <c r="CS222">
        <v>103.06</v>
      </c>
      <c r="CT222">
        <v>48.84</v>
      </c>
      <c r="CU222">
        <v>99.8</v>
      </c>
      <c r="CV222">
        <v>139.47999999999999</v>
      </c>
      <c r="CW222">
        <v>188.73</v>
      </c>
      <c r="CX222">
        <v>178.27</v>
      </c>
      <c r="CY222">
        <v>55.58</v>
      </c>
      <c r="CZ222">
        <v>108.44</v>
      </c>
      <c r="DA222">
        <v>95.69</v>
      </c>
      <c r="DB222">
        <v>106.28</v>
      </c>
      <c r="DC222">
        <v>127.49</v>
      </c>
      <c r="DD222">
        <v>155</v>
      </c>
      <c r="DE222">
        <v>105.53</v>
      </c>
      <c r="DF222">
        <v>68.150000000000006</v>
      </c>
      <c r="DG222">
        <v>74</v>
      </c>
      <c r="DH222">
        <v>137.4</v>
      </c>
      <c r="DI222">
        <v>136.27000000000001</v>
      </c>
      <c r="DJ222">
        <v>105.76</v>
      </c>
      <c r="DK222">
        <v>44.74</v>
      </c>
      <c r="DL222">
        <v>51.93</v>
      </c>
      <c r="DM222">
        <v>118.59</v>
      </c>
      <c r="DN222">
        <v>134.36000000000001</v>
      </c>
      <c r="DO222">
        <v>102.94</v>
      </c>
      <c r="DP222">
        <v>73.38</v>
      </c>
      <c r="DQ222">
        <v>74.73</v>
      </c>
      <c r="DR222">
        <v>91.08</v>
      </c>
      <c r="DS222">
        <v>81.98</v>
      </c>
      <c r="DT222">
        <v>83.43</v>
      </c>
      <c r="DU222">
        <v>89.77</v>
      </c>
      <c r="DV222">
        <v>117.73</v>
      </c>
      <c r="DW222">
        <v>86.67</v>
      </c>
      <c r="DX222">
        <v>57.49</v>
      </c>
      <c r="DY222" t="s">
        <v>0</v>
      </c>
      <c r="DZ222">
        <v>12.8</v>
      </c>
      <c r="EA222" t="s">
        <v>1</v>
      </c>
    </row>
    <row r="223" spans="1:131" x14ac:dyDescent="0.25">
      <c r="A223">
        <v>7493.76</v>
      </c>
      <c r="B223">
        <v>9153.73</v>
      </c>
      <c r="C223">
        <v>12674.34</v>
      </c>
      <c r="D223">
        <v>19752.11</v>
      </c>
      <c r="E223">
        <v>20401.75</v>
      </c>
      <c r="F223">
        <v>13178.12</v>
      </c>
      <c r="G223">
        <v>17649.2</v>
      </c>
      <c r="H223">
        <v>10528.84</v>
      </c>
      <c r="I223">
        <v>8494.26</v>
      </c>
      <c r="J223">
        <v>7662.86</v>
      </c>
      <c r="K223">
        <v>5738.75</v>
      </c>
      <c r="L223">
        <v>4977.79</v>
      </c>
      <c r="M223">
        <v>6223.52</v>
      </c>
      <c r="N223">
        <v>5979.93</v>
      </c>
      <c r="O223">
        <v>5622.23</v>
      </c>
      <c r="P223">
        <v>5227.24</v>
      </c>
      <c r="Q223">
        <v>8098.13</v>
      </c>
      <c r="R223">
        <v>3861.5</v>
      </c>
      <c r="S223">
        <v>3784.54</v>
      </c>
      <c r="T223">
        <v>4739.6000000000004</v>
      </c>
      <c r="U223">
        <v>5057.6099999999997</v>
      </c>
      <c r="V223">
        <v>2783.35</v>
      </c>
      <c r="W223">
        <v>2476.69</v>
      </c>
      <c r="X223">
        <v>4539.04</v>
      </c>
      <c r="Y223">
        <v>4415.3500000000004</v>
      </c>
      <c r="Z223">
        <v>1507.33</v>
      </c>
      <c r="AA223">
        <v>2407.2600000000002</v>
      </c>
      <c r="AB223">
        <v>3946.89</v>
      </c>
      <c r="AC223">
        <v>2056.5700000000002</v>
      </c>
      <c r="AD223">
        <v>3276.21</v>
      </c>
      <c r="AE223">
        <v>3225.98</v>
      </c>
      <c r="AF223">
        <v>2377.6999999999998</v>
      </c>
      <c r="AG223">
        <v>2414.91</v>
      </c>
      <c r="AH223">
        <v>2016.8</v>
      </c>
      <c r="AI223">
        <v>2451.12</v>
      </c>
      <c r="AJ223">
        <v>2227.14</v>
      </c>
      <c r="AK223">
        <v>1665.94</v>
      </c>
      <c r="AL223">
        <v>3052.44</v>
      </c>
      <c r="AM223">
        <v>2447.46</v>
      </c>
      <c r="AN223">
        <v>1667.83</v>
      </c>
      <c r="AO223">
        <v>1431.78</v>
      </c>
      <c r="AP223">
        <v>1252.4100000000001</v>
      </c>
      <c r="AQ223">
        <v>886</v>
      </c>
      <c r="AR223">
        <v>1003.27</v>
      </c>
      <c r="AS223">
        <v>1617.67</v>
      </c>
      <c r="AT223">
        <v>1421.32</v>
      </c>
      <c r="AU223">
        <v>968.8</v>
      </c>
      <c r="AV223">
        <v>736.77</v>
      </c>
      <c r="AW223">
        <v>992.44</v>
      </c>
      <c r="AX223">
        <v>1471.87</v>
      </c>
      <c r="AY223">
        <v>1080.1600000000001</v>
      </c>
      <c r="AZ223">
        <v>532.94000000000005</v>
      </c>
      <c r="BA223">
        <v>615.44000000000005</v>
      </c>
      <c r="BB223">
        <v>461.09</v>
      </c>
      <c r="BC223">
        <v>566.16999999999996</v>
      </c>
      <c r="BD223">
        <v>682.47</v>
      </c>
      <c r="BE223">
        <v>706.46</v>
      </c>
      <c r="BF223">
        <v>729.28</v>
      </c>
      <c r="BG223">
        <v>809.44</v>
      </c>
      <c r="BH223">
        <v>555.04999999999995</v>
      </c>
      <c r="BI223">
        <v>323.35000000000002</v>
      </c>
      <c r="BJ223">
        <v>295.23</v>
      </c>
      <c r="BK223">
        <v>363.84</v>
      </c>
      <c r="BL223">
        <v>328.12</v>
      </c>
      <c r="BM223">
        <v>421.35</v>
      </c>
      <c r="BN223">
        <v>534.54</v>
      </c>
      <c r="BO223">
        <v>419.61</v>
      </c>
      <c r="BP223">
        <v>483.93</v>
      </c>
      <c r="BQ223">
        <v>547.41999999999996</v>
      </c>
      <c r="BR223">
        <v>555.48</v>
      </c>
      <c r="BS223">
        <v>816.33</v>
      </c>
      <c r="BT223">
        <v>252.37</v>
      </c>
      <c r="BU223">
        <v>276.36</v>
      </c>
      <c r="BV223">
        <v>428.85</v>
      </c>
      <c r="BW223">
        <v>236.96</v>
      </c>
      <c r="BX223">
        <v>101.14</v>
      </c>
      <c r="BY223">
        <v>160.5</v>
      </c>
      <c r="BZ223">
        <v>376.04</v>
      </c>
      <c r="CA223">
        <v>374.16</v>
      </c>
      <c r="CB223">
        <v>428.33</v>
      </c>
      <c r="CC223">
        <v>290.77999999999997</v>
      </c>
      <c r="CD223">
        <v>261.38</v>
      </c>
      <c r="CE223">
        <v>267.08</v>
      </c>
      <c r="CF223">
        <v>269.41000000000003</v>
      </c>
      <c r="CG223">
        <v>240.32</v>
      </c>
      <c r="CH223">
        <v>155.49</v>
      </c>
      <c r="CI223">
        <v>266.02</v>
      </c>
      <c r="CJ223">
        <v>390.89</v>
      </c>
      <c r="CK223">
        <v>274.45999999999998</v>
      </c>
      <c r="CL223">
        <v>248.59</v>
      </c>
      <c r="CM223">
        <v>303.77</v>
      </c>
      <c r="CN223">
        <v>141.44999999999999</v>
      </c>
      <c r="CO223">
        <v>170.53</v>
      </c>
      <c r="CP223">
        <v>118.35</v>
      </c>
      <c r="CQ223">
        <v>139.22</v>
      </c>
      <c r="CR223">
        <v>100.89</v>
      </c>
      <c r="CS223">
        <v>181.5</v>
      </c>
      <c r="CT223">
        <v>131.33000000000001</v>
      </c>
      <c r="CU223">
        <v>67.650000000000006</v>
      </c>
      <c r="CV223">
        <v>88.78</v>
      </c>
      <c r="CW223">
        <v>134.59</v>
      </c>
      <c r="CX223">
        <v>147.12</v>
      </c>
      <c r="CY223">
        <v>170.34</v>
      </c>
      <c r="CZ223">
        <v>147.16999999999999</v>
      </c>
      <c r="DA223">
        <v>213.05</v>
      </c>
      <c r="DB223">
        <v>120.05</v>
      </c>
      <c r="DC223">
        <v>75.930000000000007</v>
      </c>
      <c r="DD223">
        <v>133.1</v>
      </c>
      <c r="DE223">
        <v>153.6</v>
      </c>
      <c r="DF223">
        <v>66.58</v>
      </c>
      <c r="DG223">
        <v>77.790000000000006</v>
      </c>
      <c r="DH223">
        <v>84.4</v>
      </c>
      <c r="DI223">
        <v>58.53</v>
      </c>
      <c r="DJ223">
        <v>72.77</v>
      </c>
      <c r="DK223">
        <v>61.06</v>
      </c>
      <c r="DL223">
        <v>48.04</v>
      </c>
      <c r="DM223">
        <v>56.33</v>
      </c>
      <c r="DN223">
        <v>59.63</v>
      </c>
      <c r="DO223">
        <v>63.89</v>
      </c>
      <c r="DP223">
        <v>48.16</v>
      </c>
      <c r="DQ223">
        <v>89.3</v>
      </c>
      <c r="DR223">
        <v>83.09</v>
      </c>
      <c r="DS223">
        <v>95.22</v>
      </c>
      <c r="DT223">
        <v>81.459999999999994</v>
      </c>
      <c r="DU223">
        <v>63.21</v>
      </c>
      <c r="DV223">
        <v>49.24</v>
      </c>
      <c r="DW223">
        <v>37.85</v>
      </c>
      <c r="DX223">
        <v>24.99</v>
      </c>
      <c r="DY223" t="s">
        <v>0</v>
      </c>
      <c r="DZ223">
        <v>12.19</v>
      </c>
      <c r="EA223" t="s">
        <v>1</v>
      </c>
    </row>
    <row r="224" spans="1:131" x14ac:dyDescent="0.25">
      <c r="A224">
        <v>3005.58</v>
      </c>
      <c r="B224">
        <v>8568.01</v>
      </c>
      <c r="C224">
        <v>11262.45</v>
      </c>
      <c r="D224">
        <v>10226.620000000001</v>
      </c>
      <c r="E224">
        <v>10330.280000000001</v>
      </c>
      <c r="F224">
        <v>12576.18</v>
      </c>
      <c r="G224">
        <v>9271.1299999999992</v>
      </c>
      <c r="H224">
        <v>7522.31</v>
      </c>
      <c r="I224">
        <v>7882.26</v>
      </c>
      <c r="J224">
        <v>4691.72</v>
      </c>
      <c r="K224">
        <v>10015.129999999999</v>
      </c>
      <c r="L224">
        <v>7533.82</v>
      </c>
      <c r="M224">
        <v>7828.7</v>
      </c>
      <c r="N224">
        <v>7392.25</v>
      </c>
      <c r="O224">
        <v>7796.25</v>
      </c>
      <c r="P224">
        <v>6032.97</v>
      </c>
      <c r="Q224">
        <v>3272.01</v>
      </c>
      <c r="R224">
        <v>2574.52</v>
      </c>
      <c r="S224">
        <v>2765.16</v>
      </c>
      <c r="T224">
        <v>5405.52</v>
      </c>
      <c r="U224">
        <v>5439.41</v>
      </c>
      <c r="V224">
        <v>5307.91</v>
      </c>
      <c r="W224">
        <v>3214.79</v>
      </c>
      <c r="X224">
        <v>2213.1799999999998</v>
      </c>
      <c r="Y224">
        <v>1763.72</v>
      </c>
      <c r="Z224">
        <v>2325.41</v>
      </c>
      <c r="AA224">
        <v>3193.98</v>
      </c>
      <c r="AB224">
        <v>3529.44</v>
      </c>
      <c r="AC224">
        <v>3696.84</v>
      </c>
      <c r="AD224">
        <v>2989.46</v>
      </c>
      <c r="AE224">
        <v>1670.38</v>
      </c>
      <c r="AF224">
        <v>2477.44</v>
      </c>
      <c r="AG224">
        <v>3298.04</v>
      </c>
      <c r="AH224">
        <v>3267.36</v>
      </c>
      <c r="AI224">
        <v>1385.08</v>
      </c>
      <c r="AJ224">
        <v>1447.44</v>
      </c>
      <c r="AK224">
        <v>1964.85</v>
      </c>
      <c r="AL224">
        <v>2220.0700000000002</v>
      </c>
      <c r="AM224">
        <v>1650.72</v>
      </c>
      <c r="AN224">
        <v>1608.25</v>
      </c>
      <c r="AO224">
        <v>2779.87</v>
      </c>
      <c r="AP224">
        <v>2695.15</v>
      </c>
      <c r="AQ224">
        <v>1748.33</v>
      </c>
      <c r="AR224">
        <v>1164.8800000000001</v>
      </c>
      <c r="AS224">
        <v>1163.48</v>
      </c>
      <c r="AT224">
        <v>1203.1300000000001</v>
      </c>
      <c r="AU224">
        <v>864.77</v>
      </c>
      <c r="AV224">
        <v>1234.1099999999999</v>
      </c>
      <c r="AW224">
        <v>908.91</v>
      </c>
      <c r="AX224">
        <v>627.30999999999995</v>
      </c>
      <c r="AY224">
        <v>1307.78</v>
      </c>
      <c r="AZ224">
        <v>1334.94</v>
      </c>
      <c r="BA224">
        <v>651.6</v>
      </c>
      <c r="BB224">
        <v>1192.97</v>
      </c>
      <c r="BC224">
        <v>1197.8699999999999</v>
      </c>
      <c r="BD224">
        <v>752.36</v>
      </c>
      <c r="BE224">
        <v>532.55999999999995</v>
      </c>
      <c r="BF224">
        <v>299.02</v>
      </c>
      <c r="BG224">
        <v>322.54000000000002</v>
      </c>
      <c r="BH224">
        <v>400.13</v>
      </c>
      <c r="BI224">
        <v>413.23</v>
      </c>
      <c r="BJ224">
        <v>435.71</v>
      </c>
      <c r="BK224">
        <v>1202.9000000000001</v>
      </c>
      <c r="BL224">
        <v>1346.47</v>
      </c>
      <c r="BM224">
        <v>761.04</v>
      </c>
      <c r="BN224">
        <v>707.84</v>
      </c>
      <c r="BO224">
        <v>700.48</v>
      </c>
      <c r="BP224">
        <v>376.83</v>
      </c>
      <c r="BQ224">
        <v>478.16</v>
      </c>
      <c r="BR224">
        <v>785.26</v>
      </c>
      <c r="BS224">
        <v>496.7</v>
      </c>
      <c r="BT224">
        <v>431.18</v>
      </c>
      <c r="BU224">
        <v>409.03</v>
      </c>
      <c r="BV224">
        <v>431.79</v>
      </c>
      <c r="BW224">
        <v>408.29</v>
      </c>
      <c r="BX224">
        <v>212.66</v>
      </c>
      <c r="BY224">
        <v>366.22</v>
      </c>
      <c r="BZ224">
        <v>277.32</v>
      </c>
      <c r="CA224">
        <v>275.20999999999998</v>
      </c>
      <c r="CB224">
        <v>187.77</v>
      </c>
      <c r="CC224">
        <v>139.55000000000001</v>
      </c>
      <c r="CD224">
        <v>202.27</v>
      </c>
      <c r="CE224">
        <v>166.69</v>
      </c>
      <c r="CF224">
        <v>167.38</v>
      </c>
      <c r="CG224">
        <v>175.88</v>
      </c>
      <c r="CH224">
        <v>253.51</v>
      </c>
      <c r="CI224">
        <v>156.72999999999999</v>
      </c>
      <c r="CJ224">
        <v>138.27000000000001</v>
      </c>
      <c r="CK224">
        <v>113.65</v>
      </c>
      <c r="CL224">
        <v>126.72</v>
      </c>
      <c r="CM224">
        <v>191.68</v>
      </c>
      <c r="CN224">
        <v>219.57</v>
      </c>
      <c r="CO224">
        <v>110.62</v>
      </c>
      <c r="CP224">
        <v>32.79</v>
      </c>
      <c r="CQ224">
        <v>111.15</v>
      </c>
      <c r="CR224">
        <v>111.77</v>
      </c>
      <c r="CS224">
        <v>71.150000000000006</v>
      </c>
      <c r="CT224">
        <v>130.18</v>
      </c>
      <c r="CU224">
        <v>165.32</v>
      </c>
      <c r="CV224">
        <v>190.19</v>
      </c>
      <c r="CW224">
        <v>86.74</v>
      </c>
      <c r="CX224">
        <v>74.09</v>
      </c>
      <c r="CY224">
        <v>139.94999999999999</v>
      </c>
      <c r="CZ224">
        <v>127.59</v>
      </c>
      <c r="DA224">
        <v>236.53</v>
      </c>
      <c r="DB224">
        <v>136.62</v>
      </c>
      <c r="DC224">
        <v>61.19</v>
      </c>
      <c r="DD224">
        <v>113.57</v>
      </c>
      <c r="DE224">
        <v>115.49</v>
      </c>
      <c r="DF224">
        <v>139.41999999999999</v>
      </c>
      <c r="DG224">
        <v>100.74</v>
      </c>
      <c r="DH224">
        <v>114.58</v>
      </c>
      <c r="DI224">
        <v>60.91</v>
      </c>
      <c r="DJ224">
        <v>58.6</v>
      </c>
      <c r="DK224">
        <v>66.790000000000006</v>
      </c>
      <c r="DL224">
        <v>88.81</v>
      </c>
      <c r="DM224">
        <v>44.5</v>
      </c>
      <c r="DN224">
        <v>43.98</v>
      </c>
      <c r="DO224">
        <v>45.79</v>
      </c>
      <c r="DP224">
        <v>68.84</v>
      </c>
      <c r="DQ224">
        <v>82.61</v>
      </c>
      <c r="DR224">
        <v>121.74</v>
      </c>
      <c r="DS224">
        <v>110.35</v>
      </c>
      <c r="DT224">
        <v>75.569999999999993</v>
      </c>
      <c r="DU224">
        <v>48.3</v>
      </c>
      <c r="DV224">
        <v>52.01</v>
      </c>
      <c r="DW224">
        <v>56.33</v>
      </c>
      <c r="DX224">
        <v>49.25</v>
      </c>
      <c r="DY224" t="s">
        <v>0</v>
      </c>
      <c r="DZ224">
        <v>9.14</v>
      </c>
      <c r="EA224" t="s">
        <v>1</v>
      </c>
    </row>
    <row r="225" spans="1:131" x14ac:dyDescent="0.25">
      <c r="A225">
        <v>19945.87</v>
      </c>
      <c r="B225">
        <v>27101.53</v>
      </c>
      <c r="C225">
        <v>13516.33</v>
      </c>
      <c r="D225">
        <v>8543.51</v>
      </c>
      <c r="E225">
        <v>13990.63</v>
      </c>
      <c r="F225">
        <v>9387.7000000000007</v>
      </c>
      <c r="G225">
        <v>8272.39</v>
      </c>
      <c r="H225">
        <v>9407.34</v>
      </c>
      <c r="I225">
        <v>5968.87</v>
      </c>
      <c r="J225">
        <v>3662.22</v>
      </c>
      <c r="K225">
        <v>5066.3500000000004</v>
      </c>
      <c r="L225">
        <v>7027.59</v>
      </c>
      <c r="M225">
        <v>8039.32</v>
      </c>
      <c r="N225">
        <v>5425.76</v>
      </c>
      <c r="O225">
        <v>3678.94</v>
      </c>
      <c r="P225">
        <v>5987.56</v>
      </c>
      <c r="Q225">
        <v>6090.15</v>
      </c>
      <c r="R225">
        <v>8371.77</v>
      </c>
      <c r="S225">
        <v>5721.57</v>
      </c>
      <c r="T225">
        <v>2479.7399999999998</v>
      </c>
      <c r="U225">
        <v>4615.22</v>
      </c>
      <c r="V225">
        <v>2944.11</v>
      </c>
      <c r="W225">
        <v>3698.13</v>
      </c>
      <c r="X225">
        <v>4446.8900000000003</v>
      </c>
      <c r="Y225">
        <v>3075.82</v>
      </c>
      <c r="Z225">
        <v>2621.91</v>
      </c>
      <c r="AA225">
        <v>3356.92</v>
      </c>
      <c r="AB225">
        <v>2893.27</v>
      </c>
      <c r="AC225">
        <v>4006.85</v>
      </c>
      <c r="AD225">
        <v>2658.64</v>
      </c>
      <c r="AE225">
        <v>2157.5100000000002</v>
      </c>
      <c r="AF225">
        <v>2144.59</v>
      </c>
      <c r="AG225">
        <v>3555.82</v>
      </c>
      <c r="AH225">
        <v>2409.62</v>
      </c>
      <c r="AI225">
        <v>1926.58</v>
      </c>
      <c r="AJ225">
        <v>1185.8800000000001</v>
      </c>
      <c r="AK225">
        <v>1497.98</v>
      </c>
      <c r="AL225">
        <v>1821.48</v>
      </c>
      <c r="AM225">
        <v>2275.61</v>
      </c>
      <c r="AN225">
        <v>1330.44</v>
      </c>
      <c r="AO225">
        <v>1512.53</v>
      </c>
      <c r="AP225">
        <v>2044.39</v>
      </c>
      <c r="AQ225">
        <v>2140.67</v>
      </c>
      <c r="AR225">
        <v>1687.33</v>
      </c>
      <c r="AS225">
        <v>826.27</v>
      </c>
      <c r="AT225">
        <v>1594.39</v>
      </c>
      <c r="AU225">
        <v>1329.49</v>
      </c>
      <c r="AV225">
        <v>1099.6400000000001</v>
      </c>
      <c r="AW225">
        <v>886.36</v>
      </c>
      <c r="AX225">
        <v>1326.69</v>
      </c>
      <c r="AY225">
        <v>866.27</v>
      </c>
      <c r="AZ225">
        <v>612.1</v>
      </c>
      <c r="BA225">
        <v>636.51</v>
      </c>
      <c r="BB225">
        <v>875.42</v>
      </c>
      <c r="BC225">
        <v>385.7</v>
      </c>
      <c r="BD225">
        <v>677.5</v>
      </c>
      <c r="BE225">
        <v>749.23</v>
      </c>
      <c r="BF225">
        <v>983.55</v>
      </c>
      <c r="BG225">
        <v>654.24</v>
      </c>
      <c r="BH225">
        <v>819.61</v>
      </c>
      <c r="BI225">
        <v>530.63</v>
      </c>
      <c r="BJ225">
        <v>467.65</v>
      </c>
      <c r="BK225">
        <v>500.88</v>
      </c>
      <c r="BL225">
        <v>321.64</v>
      </c>
      <c r="BM225">
        <v>145.11000000000001</v>
      </c>
      <c r="BN225">
        <v>411.51</v>
      </c>
      <c r="BO225">
        <v>497.94</v>
      </c>
      <c r="BP225">
        <v>463.42</v>
      </c>
      <c r="BQ225">
        <v>313.81</v>
      </c>
      <c r="BR225">
        <v>343.84</v>
      </c>
      <c r="BS225">
        <v>488.34</v>
      </c>
      <c r="BT225">
        <v>323.61</v>
      </c>
      <c r="BU225">
        <v>204.51</v>
      </c>
      <c r="BV225">
        <v>317.31</v>
      </c>
      <c r="BW225">
        <v>186.39</v>
      </c>
      <c r="BX225">
        <v>183.21</v>
      </c>
      <c r="BY225">
        <v>384.38</v>
      </c>
      <c r="BZ225">
        <v>447.91</v>
      </c>
      <c r="CA225">
        <v>293.37</v>
      </c>
      <c r="CB225">
        <v>153.61000000000001</v>
      </c>
      <c r="CC225">
        <v>234.78</v>
      </c>
      <c r="CD225">
        <v>179.95</v>
      </c>
      <c r="CE225">
        <v>171.78</v>
      </c>
      <c r="CF225">
        <v>130.96</v>
      </c>
      <c r="CG225">
        <v>97.92</v>
      </c>
      <c r="CH225">
        <v>194.37</v>
      </c>
      <c r="CI225">
        <v>282.60000000000002</v>
      </c>
      <c r="CJ225">
        <v>274.33</v>
      </c>
      <c r="CK225">
        <v>189.97</v>
      </c>
      <c r="CL225">
        <v>160.24</v>
      </c>
      <c r="CM225">
        <v>248.61</v>
      </c>
      <c r="CN225">
        <v>126.56</v>
      </c>
      <c r="CO225">
        <v>181.12</v>
      </c>
      <c r="CP225">
        <v>179.41</v>
      </c>
      <c r="CQ225">
        <v>127.15</v>
      </c>
      <c r="CR225">
        <v>250.56</v>
      </c>
      <c r="CS225">
        <v>174.41</v>
      </c>
      <c r="CT225">
        <v>113.32</v>
      </c>
      <c r="CU225">
        <v>91.6</v>
      </c>
      <c r="CV225">
        <v>107.81</v>
      </c>
      <c r="CW225">
        <v>121.35</v>
      </c>
      <c r="CX225">
        <v>171.72</v>
      </c>
      <c r="CY225">
        <v>114.55</v>
      </c>
      <c r="CZ225">
        <v>86.27</v>
      </c>
      <c r="DA225">
        <v>126.24</v>
      </c>
      <c r="DB225">
        <v>126.89</v>
      </c>
      <c r="DC225">
        <v>114.12</v>
      </c>
      <c r="DD225">
        <v>94.67</v>
      </c>
      <c r="DE225">
        <v>103.27</v>
      </c>
      <c r="DF225">
        <v>128.72</v>
      </c>
      <c r="DG225">
        <v>117.97</v>
      </c>
      <c r="DH225">
        <v>78.209999999999994</v>
      </c>
      <c r="DI225">
        <v>69.23</v>
      </c>
      <c r="DJ225">
        <v>66.97</v>
      </c>
      <c r="DK225">
        <v>82.33</v>
      </c>
      <c r="DL225">
        <v>75.180000000000007</v>
      </c>
      <c r="DM225">
        <v>79.7</v>
      </c>
      <c r="DN225">
        <v>86.2</v>
      </c>
      <c r="DO225">
        <v>79.489999999999995</v>
      </c>
      <c r="DP225">
        <v>70.489999999999995</v>
      </c>
      <c r="DQ225">
        <v>65.56</v>
      </c>
      <c r="DR225">
        <v>57.91</v>
      </c>
      <c r="DS225">
        <v>56.9</v>
      </c>
      <c r="DT225">
        <v>65.73</v>
      </c>
      <c r="DU225">
        <v>32.979999999999997</v>
      </c>
      <c r="DV225">
        <v>70.19</v>
      </c>
      <c r="DW225">
        <v>40.630000000000003</v>
      </c>
      <c r="DX225">
        <v>65.87</v>
      </c>
      <c r="DY225" t="s">
        <v>0</v>
      </c>
      <c r="DZ225">
        <v>13.47</v>
      </c>
      <c r="EA225" t="s">
        <v>1</v>
      </c>
    </row>
    <row r="226" spans="1:131" x14ac:dyDescent="0.25">
      <c r="A226">
        <v>7547.73</v>
      </c>
      <c r="B226">
        <v>26126.91</v>
      </c>
      <c r="C226">
        <v>44839.67</v>
      </c>
      <c r="D226">
        <v>35224.53</v>
      </c>
      <c r="E226">
        <v>30020.39</v>
      </c>
      <c r="F226">
        <v>14440.35</v>
      </c>
      <c r="G226">
        <v>8343.23</v>
      </c>
      <c r="H226">
        <v>9900.3799999999992</v>
      </c>
      <c r="I226">
        <v>6259.64</v>
      </c>
      <c r="J226">
        <v>7481.74</v>
      </c>
      <c r="K226">
        <v>14579.9</v>
      </c>
      <c r="L226">
        <v>12043.74</v>
      </c>
      <c r="M226">
        <v>7999.26</v>
      </c>
      <c r="N226">
        <v>7239.62</v>
      </c>
      <c r="O226">
        <v>3245.72</v>
      </c>
      <c r="P226">
        <v>2203.98</v>
      </c>
      <c r="Q226">
        <v>2990.04</v>
      </c>
      <c r="R226">
        <v>2010.65</v>
      </c>
      <c r="S226">
        <v>4944.4799999999996</v>
      </c>
      <c r="T226">
        <v>3818.33</v>
      </c>
      <c r="U226">
        <v>6126.07</v>
      </c>
      <c r="V226">
        <v>5870.36</v>
      </c>
      <c r="W226">
        <v>3294.03</v>
      </c>
      <c r="X226">
        <v>2985.14</v>
      </c>
      <c r="Y226">
        <v>2611.7800000000002</v>
      </c>
      <c r="Z226">
        <v>4999.37</v>
      </c>
      <c r="AA226">
        <v>1802.64</v>
      </c>
      <c r="AB226">
        <v>1319.67</v>
      </c>
      <c r="AC226">
        <v>2966.27</v>
      </c>
      <c r="AD226">
        <v>3789.94</v>
      </c>
      <c r="AE226">
        <v>2618.54</v>
      </c>
      <c r="AF226">
        <v>1966.34</v>
      </c>
      <c r="AG226">
        <v>2053.4699999999998</v>
      </c>
      <c r="AH226">
        <v>2504.3000000000002</v>
      </c>
      <c r="AI226">
        <v>1907.99</v>
      </c>
      <c r="AJ226">
        <v>2382.0500000000002</v>
      </c>
      <c r="AK226">
        <v>2677.33</v>
      </c>
      <c r="AL226">
        <v>2103.4699999999998</v>
      </c>
      <c r="AM226">
        <v>1429.51</v>
      </c>
      <c r="AN226">
        <v>1030.52</v>
      </c>
      <c r="AO226">
        <v>1237.73</v>
      </c>
      <c r="AP226">
        <v>1459.94</v>
      </c>
      <c r="AQ226">
        <v>1270.94</v>
      </c>
      <c r="AR226">
        <v>776.92</v>
      </c>
      <c r="AS226">
        <v>1545.39</v>
      </c>
      <c r="AT226">
        <v>1045.94</v>
      </c>
      <c r="AU226">
        <v>1695.5</v>
      </c>
      <c r="AV226">
        <v>1814.72</v>
      </c>
      <c r="AW226">
        <v>1413.73</v>
      </c>
      <c r="AX226">
        <v>1227.6300000000001</v>
      </c>
      <c r="AY226">
        <v>1414.48</v>
      </c>
      <c r="AZ226">
        <v>1025.51</v>
      </c>
      <c r="BA226">
        <v>497.5</v>
      </c>
      <c r="BB226">
        <v>465.9</v>
      </c>
      <c r="BC226">
        <v>1095.8800000000001</v>
      </c>
      <c r="BD226">
        <v>675.24</v>
      </c>
      <c r="BE226">
        <v>901.69</v>
      </c>
      <c r="BF226">
        <v>575.14</v>
      </c>
      <c r="BG226">
        <v>281.76</v>
      </c>
      <c r="BH226">
        <v>564.87</v>
      </c>
      <c r="BI226">
        <v>861.95</v>
      </c>
      <c r="BJ226">
        <v>488.95</v>
      </c>
      <c r="BK226">
        <v>395.55</v>
      </c>
      <c r="BL226">
        <v>503.54</v>
      </c>
      <c r="BM226">
        <v>638.75</v>
      </c>
      <c r="BN226">
        <v>459.58</v>
      </c>
      <c r="BO226">
        <v>371.23</v>
      </c>
      <c r="BP226">
        <v>256.27999999999997</v>
      </c>
      <c r="BQ226">
        <v>310.06</v>
      </c>
      <c r="BR226">
        <v>460.54</v>
      </c>
      <c r="BS226">
        <v>288.02999999999997</v>
      </c>
      <c r="BT226">
        <v>393.62</v>
      </c>
      <c r="BU226">
        <v>394.93</v>
      </c>
      <c r="BV226">
        <v>234.3</v>
      </c>
      <c r="BW226">
        <v>283.55</v>
      </c>
      <c r="BX226">
        <v>202.53</v>
      </c>
      <c r="BY226">
        <v>126.7</v>
      </c>
      <c r="BZ226">
        <v>309.56</v>
      </c>
      <c r="CA226">
        <v>172.24</v>
      </c>
      <c r="CB226">
        <v>243.08</v>
      </c>
      <c r="CC226">
        <v>312.58999999999997</v>
      </c>
      <c r="CD226">
        <v>242.95</v>
      </c>
      <c r="CE226">
        <v>138.29</v>
      </c>
      <c r="CF226">
        <v>272.51</v>
      </c>
      <c r="CG226">
        <v>189.04</v>
      </c>
      <c r="CH226">
        <v>251.25</v>
      </c>
      <c r="CI226">
        <v>126.75</v>
      </c>
      <c r="CJ226">
        <v>244.2</v>
      </c>
      <c r="CK226">
        <v>281.52</v>
      </c>
      <c r="CL226">
        <v>146.66999999999999</v>
      </c>
      <c r="CM226">
        <v>83.71</v>
      </c>
      <c r="CN226">
        <v>112.43</v>
      </c>
      <c r="CO226">
        <v>137.22</v>
      </c>
      <c r="CP226">
        <v>106.7</v>
      </c>
      <c r="CQ226">
        <v>145.34</v>
      </c>
      <c r="CR226">
        <v>170.45</v>
      </c>
      <c r="CS226">
        <v>176.32</v>
      </c>
      <c r="CT226">
        <v>89.08</v>
      </c>
      <c r="CU226">
        <v>121.9</v>
      </c>
      <c r="CV226">
        <v>138.5</v>
      </c>
      <c r="CW226">
        <v>183.12</v>
      </c>
      <c r="CX226">
        <v>200.17</v>
      </c>
      <c r="CY226">
        <v>103.38</v>
      </c>
      <c r="CZ226">
        <v>78.72</v>
      </c>
      <c r="DA226">
        <v>93.28</v>
      </c>
      <c r="DB226">
        <v>98.77</v>
      </c>
      <c r="DC226">
        <v>109.04</v>
      </c>
      <c r="DD226">
        <v>132.01</v>
      </c>
      <c r="DE226">
        <v>140.94999999999999</v>
      </c>
      <c r="DF226">
        <v>100.88</v>
      </c>
      <c r="DG226">
        <v>116.6</v>
      </c>
      <c r="DH226">
        <v>82.41</v>
      </c>
      <c r="DI226">
        <v>130.41</v>
      </c>
      <c r="DJ226">
        <v>69.650000000000006</v>
      </c>
      <c r="DK226">
        <v>68.400000000000006</v>
      </c>
      <c r="DL226">
        <v>112.17</v>
      </c>
      <c r="DM226">
        <v>81.349999999999994</v>
      </c>
      <c r="DN226">
        <v>101.29</v>
      </c>
      <c r="DO226">
        <v>74.62</v>
      </c>
      <c r="DP226">
        <v>74.05</v>
      </c>
      <c r="DQ226">
        <v>88.09</v>
      </c>
      <c r="DR226">
        <v>102.21</v>
      </c>
      <c r="DS226">
        <v>82.2</v>
      </c>
      <c r="DT226">
        <v>95.27</v>
      </c>
      <c r="DU226">
        <v>70.27</v>
      </c>
      <c r="DV226">
        <v>46.46</v>
      </c>
      <c r="DW226">
        <v>42.74</v>
      </c>
      <c r="DX226">
        <v>30.58</v>
      </c>
      <c r="DY226" t="s">
        <v>0</v>
      </c>
      <c r="DZ226">
        <v>12.19</v>
      </c>
      <c r="EA226" t="s">
        <v>1</v>
      </c>
    </row>
    <row r="227" spans="1:131" x14ac:dyDescent="0.25">
      <c r="A227">
        <v>10016.02</v>
      </c>
      <c r="B227">
        <v>18521.25</v>
      </c>
      <c r="C227">
        <v>9164.25</v>
      </c>
      <c r="D227">
        <v>4242.32</v>
      </c>
      <c r="E227">
        <v>6778</v>
      </c>
      <c r="F227">
        <v>5969.9</v>
      </c>
      <c r="G227">
        <v>9771.5300000000007</v>
      </c>
      <c r="H227">
        <v>15181.24</v>
      </c>
      <c r="I227">
        <v>12321.19</v>
      </c>
      <c r="J227">
        <v>11056.23</v>
      </c>
      <c r="K227">
        <v>9755.5</v>
      </c>
      <c r="L227">
        <v>6939.26</v>
      </c>
      <c r="M227">
        <v>7429.31</v>
      </c>
      <c r="N227">
        <v>8672.76</v>
      </c>
      <c r="O227">
        <v>10103.42</v>
      </c>
      <c r="P227">
        <v>5927.71</v>
      </c>
      <c r="Q227">
        <v>4722.97</v>
      </c>
      <c r="R227">
        <v>2863.76</v>
      </c>
      <c r="S227">
        <v>3097.5</v>
      </c>
      <c r="T227">
        <v>4089.34</v>
      </c>
      <c r="U227">
        <v>3446.34</v>
      </c>
      <c r="V227">
        <v>3227.97</v>
      </c>
      <c r="W227">
        <v>3124.58</v>
      </c>
      <c r="X227">
        <v>2073.73</v>
      </c>
      <c r="Y227">
        <v>3839.12</v>
      </c>
      <c r="Z227">
        <v>4912.8599999999997</v>
      </c>
      <c r="AA227">
        <v>2187.21</v>
      </c>
      <c r="AB227">
        <v>2813.25</v>
      </c>
      <c r="AC227">
        <v>2200.91</v>
      </c>
      <c r="AD227">
        <v>3704.4</v>
      </c>
      <c r="AE227">
        <v>3674.84</v>
      </c>
      <c r="AF227">
        <v>1580.8</v>
      </c>
      <c r="AG227">
        <v>2308.42</v>
      </c>
      <c r="AH227">
        <v>3295.42</v>
      </c>
      <c r="AI227">
        <v>1802.24</v>
      </c>
      <c r="AJ227">
        <v>2497.7399999999998</v>
      </c>
      <c r="AK227">
        <v>2851.05</v>
      </c>
      <c r="AL227">
        <v>1656.97</v>
      </c>
      <c r="AM227">
        <v>1467.89</v>
      </c>
      <c r="AN227">
        <v>1651.44</v>
      </c>
      <c r="AO227">
        <v>2299.64</v>
      </c>
      <c r="AP227">
        <v>1370.89</v>
      </c>
      <c r="AQ227">
        <v>1270.68</v>
      </c>
      <c r="AR227">
        <v>1535.14</v>
      </c>
      <c r="AS227">
        <v>1474.67</v>
      </c>
      <c r="AT227">
        <v>2416.39</v>
      </c>
      <c r="AU227">
        <v>1299.01</v>
      </c>
      <c r="AV227">
        <v>813.89</v>
      </c>
      <c r="AW227">
        <v>1109.1300000000001</v>
      </c>
      <c r="AX227">
        <v>965.87</v>
      </c>
      <c r="AY227">
        <v>1273.3399999999999</v>
      </c>
      <c r="AZ227">
        <v>1151.1600000000001</v>
      </c>
      <c r="BA227">
        <v>1473.24</v>
      </c>
      <c r="BB227">
        <v>863.13</v>
      </c>
      <c r="BC227">
        <v>1209.69</v>
      </c>
      <c r="BD227">
        <v>710.6</v>
      </c>
      <c r="BE227">
        <v>526.13</v>
      </c>
      <c r="BF227">
        <v>521.51</v>
      </c>
      <c r="BG227">
        <v>611.38</v>
      </c>
      <c r="BH227">
        <v>356.52</v>
      </c>
      <c r="BI227">
        <v>887.71</v>
      </c>
      <c r="BJ227">
        <v>839.42</v>
      </c>
      <c r="BK227">
        <v>680.96</v>
      </c>
      <c r="BL227">
        <v>718.02</v>
      </c>
      <c r="BM227">
        <v>673.55</v>
      </c>
      <c r="BN227">
        <v>453.67</v>
      </c>
      <c r="BO227">
        <v>306.08999999999997</v>
      </c>
      <c r="BP227">
        <v>506.02</v>
      </c>
      <c r="BQ227">
        <v>839.88</v>
      </c>
      <c r="BR227">
        <v>811.73</v>
      </c>
      <c r="BS227">
        <v>897.55</v>
      </c>
      <c r="BT227">
        <v>541.14</v>
      </c>
      <c r="BU227">
        <v>248.21</v>
      </c>
      <c r="BV227">
        <v>336.96</v>
      </c>
      <c r="BW227">
        <v>171.3</v>
      </c>
      <c r="BX227">
        <v>390.31</v>
      </c>
      <c r="BY227">
        <v>370.63</v>
      </c>
      <c r="BZ227">
        <v>437.63</v>
      </c>
      <c r="CA227">
        <v>234.13</v>
      </c>
      <c r="CB227">
        <v>182.13</v>
      </c>
      <c r="CC227">
        <v>187.22</v>
      </c>
      <c r="CD227">
        <v>142.15</v>
      </c>
      <c r="CE227">
        <v>225.77</v>
      </c>
      <c r="CF227">
        <v>141.62</v>
      </c>
      <c r="CG227">
        <v>147.57</v>
      </c>
      <c r="CH227">
        <v>291.7</v>
      </c>
      <c r="CI227">
        <v>241.41</v>
      </c>
      <c r="CJ227">
        <v>123.22</v>
      </c>
      <c r="CK227">
        <v>176.88</v>
      </c>
      <c r="CL227">
        <v>350.45</v>
      </c>
      <c r="CM227">
        <v>247.04</v>
      </c>
      <c r="CN227">
        <v>139.88</v>
      </c>
      <c r="CO227">
        <v>175.71</v>
      </c>
      <c r="CP227">
        <v>209.63</v>
      </c>
      <c r="CQ227">
        <v>228.29</v>
      </c>
      <c r="CR227">
        <v>192.75</v>
      </c>
      <c r="CS227">
        <v>161.61000000000001</v>
      </c>
      <c r="CT227">
        <v>171.39</v>
      </c>
      <c r="CU227">
        <v>187.17</v>
      </c>
      <c r="CV227">
        <v>126.42</v>
      </c>
      <c r="CW227">
        <v>58.88</v>
      </c>
      <c r="CX227">
        <v>79.23</v>
      </c>
      <c r="CY227">
        <v>140.4</v>
      </c>
      <c r="CZ227">
        <v>90.69</v>
      </c>
      <c r="DA227">
        <v>81.099999999999994</v>
      </c>
      <c r="DB227">
        <v>115.89</v>
      </c>
      <c r="DC227">
        <v>107.55</v>
      </c>
      <c r="DD227">
        <v>106.87</v>
      </c>
      <c r="DE227">
        <v>186.87</v>
      </c>
      <c r="DF227">
        <v>177.7</v>
      </c>
      <c r="DG227">
        <v>135.72999999999999</v>
      </c>
      <c r="DH227">
        <v>93.12</v>
      </c>
      <c r="DI227">
        <v>54.4</v>
      </c>
      <c r="DJ227">
        <v>62.96</v>
      </c>
      <c r="DK227">
        <v>82.7</v>
      </c>
      <c r="DL227">
        <v>49.68</v>
      </c>
      <c r="DM227">
        <v>78.569999999999993</v>
      </c>
      <c r="DN227">
        <v>63.55</v>
      </c>
      <c r="DO227">
        <v>71.2</v>
      </c>
      <c r="DP227">
        <v>55.17</v>
      </c>
      <c r="DQ227">
        <v>65.3</v>
      </c>
      <c r="DR227">
        <v>85.36</v>
      </c>
      <c r="DS227">
        <v>59.48</v>
      </c>
      <c r="DT227">
        <v>61.39</v>
      </c>
      <c r="DU227">
        <v>64.31</v>
      </c>
      <c r="DV227">
        <v>35.92</v>
      </c>
      <c r="DW227">
        <v>18.48</v>
      </c>
      <c r="DX227">
        <v>53.09</v>
      </c>
      <c r="DY227" t="s">
        <v>0</v>
      </c>
      <c r="DZ227">
        <v>11.64</v>
      </c>
      <c r="EA227" t="s">
        <v>1</v>
      </c>
    </row>
    <row r="228" spans="1:131" x14ac:dyDescent="0.25">
      <c r="A228">
        <v>6480.73</v>
      </c>
      <c r="B228">
        <v>13676.29</v>
      </c>
      <c r="C228">
        <v>18532.71</v>
      </c>
      <c r="D228">
        <v>18419.93</v>
      </c>
      <c r="E228">
        <v>14535.06</v>
      </c>
      <c r="F228">
        <v>15423.11</v>
      </c>
      <c r="G228">
        <v>11043.08</v>
      </c>
      <c r="H228">
        <v>8353.94</v>
      </c>
      <c r="I228">
        <v>12764.4</v>
      </c>
      <c r="J228">
        <v>8218.4699999999993</v>
      </c>
      <c r="K228">
        <v>10077.34</v>
      </c>
      <c r="L228">
        <v>11296.29</v>
      </c>
      <c r="M228">
        <v>5527.09</v>
      </c>
      <c r="N228">
        <v>7746.28</v>
      </c>
      <c r="O228">
        <v>14009.06</v>
      </c>
      <c r="P228">
        <v>9249.2999999999993</v>
      </c>
      <c r="Q228">
        <v>4919.62</v>
      </c>
      <c r="R228">
        <v>4159.83</v>
      </c>
      <c r="S228">
        <v>4794.54</v>
      </c>
      <c r="T228">
        <v>3424.13</v>
      </c>
      <c r="U228">
        <v>3694.67</v>
      </c>
      <c r="V228">
        <v>5279.54</v>
      </c>
      <c r="W228">
        <v>3762.71</v>
      </c>
      <c r="X228">
        <v>2652.32</v>
      </c>
      <c r="Y228">
        <v>2404.48</v>
      </c>
      <c r="Z228">
        <v>1225.6099999999999</v>
      </c>
      <c r="AA228">
        <v>3268.08</v>
      </c>
      <c r="AB228">
        <v>2947.54</v>
      </c>
      <c r="AC228">
        <v>3637.69</v>
      </c>
      <c r="AD228">
        <v>4001.16</v>
      </c>
      <c r="AE228">
        <v>2171.4899999999998</v>
      </c>
      <c r="AF228">
        <v>1664.31</v>
      </c>
      <c r="AG228">
        <v>2594.81</v>
      </c>
      <c r="AH228">
        <v>2187.75</v>
      </c>
      <c r="AI228">
        <v>1940.56</v>
      </c>
      <c r="AJ228">
        <v>2352.2600000000002</v>
      </c>
      <c r="AK228">
        <v>1735.8</v>
      </c>
      <c r="AL228">
        <v>1681.92</v>
      </c>
      <c r="AM228">
        <v>934.52</v>
      </c>
      <c r="AN228">
        <v>1688.01</v>
      </c>
      <c r="AO228">
        <v>862.66</v>
      </c>
      <c r="AP228">
        <v>843.38</v>
      </c>
      <c r="AQ228">
        <v>454.03</v>
      </c>
      <c r="AR228">
        <v>1060.27</v>
      </c>
      <c r="AS228">
        <v>1905.79</v>
      </c>
      <c r="AT228">
        <v>1121.9100000000001</v>
      </c>
      <c r="AU228">
        <v>329.91</v>
      </c>
      <c r="AV228">
        <v>1329.44</v>
      </c>
      <c r="AW228">
        <v>2037.41</v>
      </c>
      <c r="AX228">
        <v>1445.69</v>
      </c>
      <c r="AY228">
        <v>885.85</v>
      </c>
      <c r="AZ228">
        <v>1203.03</v>
      </c>
      <c r="BA228">
        <v>798.4</v>
      </c>
      <c r="BB228">
        <v>1425.97</v>
      </c>
      <c r="BC228">
        <v>949.01</v>
      </c>
      <c r="BD228">
        <v>555.37</v>
      </c>
      <c r="BE228">
        <v>829.28</v>
      </c>
      <c r="BF228">
        <v>913.29</v>
      </c>
      <c r="BG228">
        <v>1040.49</v>
      </c>
      <c r="BH228">
        <v>1173.8699999999999</v>
      </c>
      <c r="BI228">
        <v>986.7</v>
      </c>
      <c r="BJ228">
        <v>810.09</v>
      </c>
      <c r="BK228">
        <v>379.71</v>
      </c>
      <c r="BL228">
        <v>715.66</v>
      </c>
      <c r="BM228">
        <v>687.88</v>
      </c>
      <c r="BN228">
        <v>741.82</v>
      </c>
      <c r="BO228">
        <v>533.27</v>
      </c>
      <c r="BP228">
        <v>613.85</v>
      </c>
      <c r="BQ228">
        <v>391.28</v>
      </c>
      <c r="BR228">
        <v>489.81</v>
      </c>
      <c r="BS228">
        <v>524.16999999999996</v>
      </c>
      <c r="BT228">
        <v>149.69</v>
      </c>
      <c r="BU228">
        <v>293.01</v>
      </c>
      <c r="BV228">
        <v>273.22000000000003</v>
      </c>
      <c r="BW228">
        <v>314.81</v>
      </c>
      <c r="BX228">
        <v>434.35</v>
      </c>
      <c r="BY228">
        <v>354.06</v>
      </c>
      <c r="BZ228">
        <v>132.59</v>
      </c>
      <c r="CA228">
        <v>144.93</v>
      </c>
      <c r="CB228">
        <v>295.74</v>
      </c>
      <c r="CC228">
        <v>386.76</v>
      </c>
      <c r="CD228">
        <v>224.06</v>
      </c>
      <c r="CE228">
        <v>119.11</v>
      </c>
      <c r="CF228">
        <v>130.29</v>
      </c>
      <c r="CG228">
        <v>218</v>
      </c>
      <c r="CH228">
        <v>213.18</v>
      </c>
      <c r="CI228">
        <v>217.38</v>
      </c>
      <c r="CJ228">
        <v>275.07</v>
      </c>
      <c r="CK228">
        <v>149.02000000000001</v>
      </c>
      <c r="CL228">
        <v>137.16</v>
      </c>
      <c r="CM228">
        <v>154.58000000000001</v>
      </c>
      <c r="CN228">
        <v>214.58</v>
      </c>
      <c r="CO228">
        <v>120.11</v>
      </c>
      <c r="CP228">
        <v>161.97</v>
      </c>
      <c r="CQ228">
        <v>124.07</v>
      </c>
      <c r="CR228">
        <v>259.64999999999998</v>
      </c>
      <c r="CS228">
        <v>138.13</v>
      </c>
      <c r="CT228">
        <v>72.650000000000006</v>
      </c>
      <c r="CU228">
        <v>170.9</v>
      </c>
      <c r="CV228">
        <v>195.51</v>
      </c>
      <c r="CW228">
        <v>136.12</v>
      </c>
      <c r="CX228">
        <v>100.68</v>
      </c>
      <c r="CY228">
        <v>73.03</v>
      </c>
      <c r="CZ228">
        <v>88.72</v>
      </c>
      <c r="DA228">
        <v>83.39</v>
      </c>
      <c r="DB228">
        <v>91.6</v>
      </c>
      <c r="DC228">
        <v>110.86</v>
      </c>
      <c r="DD228">
        <v>85.04</v>
      </c>
      <c r="DE228">
        <v>44.3</v>
      </c>
      <c r="DF228">
        <v>76.319999999999993</v>
      </c>
      <c r="DG228">
        <v>107.57</v>
      </c>
      <c r="DH228">
        <v>71.510000000000005</v>
      </c>
      <c r="DI228">
        <v>115.28</v>
      </c>
      <c r="DJ228">
        <v>93.49</v>
      </c>
      <c r="DK228">
        <v>106.26</v>
      </c>
      <c r="DL228">
        <v>88.22</v>
      </c>
      <c r="DM228">
        <v>73.56</v>
      </c>
      <c r="DN228">
        <v>53.31</v>
      </c>
      <c r="DO228">
        <v>30.72</v>
      </c>
      <c r="DP228">
        <v>55.35</v>
      </c>
      <c r="DQ228">
        <v>66.48</v>
      </c>
      <c r="DR228">
        <v>56.04</v>
      </c>
      <c r="DS228">
        <v>40.799999999999997</v>
      </c>
      <c r="DT228">
        <v>74.239999999999995</v>
      </c>
      <c r="DU228">
        <v>138.54</v>
      </c>
      <c r="DV228">
        <v>112.2</v>
      </c>
      <c r="DW228">
        <v>60.88</v>
      </c>
      <c r="DX228">
        <v>55.69</v>
      </c>
      <c r="DY228" t="s">
        <v>0</v>
      </c>
      <c r="DZ228">
        <v>9.85</v>
      </c>
      <c r="EA228" t="s">
        <v>1</v>
      </c>
    </row>
    <row r="229" spans="1:131" x14ac:dyDescent="0.25">
      <c r="A229">
        <v>7347.51</v>
      </c>
      <c r="B229">
        <v>55940.17</v>
      </c>
      <c r="C229">
        <v>63104.26</v>
      </c>
      <c r="D229">
        <v>51202.79</v>
      </c>
      <c r="E229">
        <v>33079.58</v>
      </c>
      <c r="F229">
        <v>20220.29</v>
      </c>
      <c r="G229">
        <v>34863.26</v>
      </c>
      <c r="H229">
        <v>21455.01</v>
      </c>
      <c r="I229">
        <v>36245.769999999997</v>
      </c>
      <c r="J229">
        <v>30183.439999999999</v>
      </c>
      <c r="K229">
        <v>10333.98</v>
      </c>
      <c r="L229">
        <v>8513.1299999999992</v>
      </c>
      <c r="M229">
        <v>5032.03</v>
      </c>
      <c r="N229">
        <v>8291.23</v>
      </c>
      <c r="O229">
        <v>7949.31</v>
      </c>
      <c r="P229">
        <v>9442.23</v>
      </c>
      <c r="Q229">
        <v>22808.23</v>
      </c>
      <c r="R229">
        <v>18063.240000000002</v>
      </c>
      <c r="S229">
        <v>4900.42</v>
      </c>
      <c r="T229">
        <v>5731.47</v>
      </c>
      <c r="U229">
        <v>12002.63</v>
      </c>
      <c r="V229">
        <v>12330.63</v>
      </c>
      <c r="W229">
        <v>7411.2</v>
      </c>
      <c r="X229">
        <v>4887.96</v>
      </c>
      <c r="Y229">
        <v>2848.63</v>
      </c>
      <c r="Z229">
        <v>4468.6400000000003</v>
      </c>
      <c r="AA229">
        <v>6969.42</v>
      </c>
      <c r="AB229">
        <v>7420.86</v>
      </c>
      <c r="AC229">
        <v>13127.49</v>
      </c>
      <c r="AD229">
        <v>10107.42</v>
      </c>
      <c r="AE229">
        <v>6494.25</v>
      </c>
      <c r="AF229">
        <v>2755.9</v>
      </c>
      <c r="AG229">
        <v>5096.74</v>
      </c>
      <c r="AH229">
        <v>5510.2</v>
      </c>
      <c r="AI229">
        <v>4576.3100000000004</v>
      </c>
      <c r="AJ229">
        <v>7086.3</v>
      </c>
      <c r="AK229">
        <v>8039.46</v>
      </c>
      <c r="AL229">
        <v>6122.44</v>
      </c>
      <c r="AM229">
        <v>4203.7299999999996</v>
      </c>
      <c r="AN229">
        <v>3580</v>
      </c>
      <c r="AO229">
        <v>2881.54</v>
      </c>
      <c r="AP229">
        <v>4635.58</v>
      </c>
      <c r="AQ229">
        <v>5555.49</v>
      </c>
      <c r="AR229">
        <v>9260.17</v>
      </c>
      <c r="AS229">
        <v>5423</v>
      </c>
      <c r="AT229">
        <v>4102.8900000000003</v>
      </c>
      <c r="AU229">
        <v>3203.08</v>
      </c>
      <c r="AV229">
        <v>3416.33</v>
      </c>
      <c r="AW229">
        <v>2089.77</v>
      </c>
      <c r="AX229">
        <v>952.93</v>
      </c>
      <c r="AY229">
        <v>1929.08</v>
      </c>
      <c r="AZ229">
        <v>2109.5300000000002</v>
      </c>
      <c r="BA229">
        <v>1726.49</v>
      </c>
      <c r="BB229">
        <v>3054.88</v>
      </c>
      <c r="BC229">
        <v>2241.04</v>
      </c>
      <c r="BD229">
        <v>1139.3800000000001</v>
      </c>
      <c r="BE229">
        <v>1491.21</v>
      </c>
      <c r="BF229">
        <v>1115.02</v>
      </c>
      <c r="BG229">
        <v>867.61</v>
      </c>
      <c r="BH229">
        <v>1042.28</v>
      </c>
      <c r="BI229">
        <v>1991.53</v>
      </c>
      <c r="BJ229">
        <v>1349.51</v>
      </c>
      <c r="BK229">
        <v>1825.98</v>
      </c>
      <c r="BL229">
        <v>1318.87</v>
      </c>
      <c r="BM229">
        <v>721.6</v>
      </c>
      <c r="BN229">
        <v>1066.24</v>
      </c>
      <c r="BO229">
        <v>606.72</v>
      </c>
      <c r="BP229">
        <v>941.97</v>
      </c>
      <c r="BQ229">
        <v>806.04</v>
      </c>
      <c r="BR229">
        <v>804.13</v>
      </c>
      <c r="BS229">
        <v>893.5</v>
      </c>
      <c r="BT229">
        <v>366.73</v>
      </c>
      <c r="BU229">
        <v>345.61</v>
      </c>
      <c r="BV229">
        <v>425.3</v>
      </c>
      <c r="BW229">
        <v>839.07</v>
      </c>
      <c r="BX229">
        <v>389.35</v>
      </c>
      <c r="BY229">
        <v>491.54</v>
      </c>
      <c r="BZ229">
        <v>613.41</v>
      </c>
      <c r="CA229">
        <v>556.84</v>
      </c>
      <c r="CB229">
        <v>241.68</v>
      </c>
      <c r="CC229">
        <v>530.69000000000005</v>
      </c>
      <c r="CD229">
        <v>578.85</v>
      </c>
      <c r="CE229">
        <v>372.99</v>
      </c>
      <c r="CF229">
        <v>197.09</v>
      </c>
      <c r="CG229">
        <v>442.43</v>
      </c>
      <c r="CH229">
        <v>384.45</v>
      </c>
      <c r="CI229">
        <v>423.2</v>
      </c>
      <c r="CJ229">
        <v>328.25</v>
      </c>
      <c r="CK229">
        <v>345.96</v>
      </c>
      <c r="CL229">
        <v>225.65</v>
      </c>
      <c r="CM229">
        <v>362.68</v>
      </c>
      <c r="CN229">
        <v>461.2</v>
      </c>
      <c r="CO229">
        <v>187.89</v>
      </c>
      <c r="CP229">
        <v>125.89</v>
      </c>
      <c r="CQ229">
        <v>206.28</v>
      </c>
      <c r="CR229">
        <v>332.47</v>
      </c>
      <c r="CS229">
        <v>366.85</v>
      </c>
      <c r="CT229">
        <v>337.23</v>
      </c>
      <c r="CU229">
        <v>218.27</v>
      </c>
      <c r="CV229">
        <v>271.14999999999998</v>
      </c>
      <c r="CW229">
        <v>204.32</v>
      </c>
      <c r="CX229">
        <v>253.44</v>
      </c>
      <c r="CY229">
        <v>247.85</v>
      </c>
      <c r="CZ229">
        <v>258.54000000000002</v>
      </c>
      <c r="DA229">
        <v>216.65</v>
      </c>
      <c r="DB229">
        <v>212.61</v>
      </c>
      <c r="DC229">
        <v>322.33</v>
      </c>
      <c r="DD229">
        <v>287.11</v>
      </c>
      <c r="DE229">
        <v>97.6</v>
      </c>
      <c r="DF229">
        <v>69.22</v>
      </c>
      <c r="DG229">
        <v>54.34</v>
      </c>
      <c r="DH229">
        <v>94.73</v>
      </c>
      <c r="DI229">
        <v>129.91</v>
      </c>
      <c r="DJ229">
        <v>219.8</v>
      </c>
      <c r="DK229">
        <v>165.46</v>
      </c>
      <c r="DL229">
        <v>125.74</v>
      </c>
      <c r="DM229">
        <v>75.19</v>
      </c>
      <c r="DN229">
        <v>83.74</v>
      </c>
      <c r="DO229">
        <v>206.44</v>
      </c>
      <c r="DP229">
        <v>150.32</v>
      </c>
      <c r="DQ229">
        <v>70.7</v>
      </c>
      <c r="DR229">
        <v>121.06</v>
      </c>
      <c r="DS229">
        <v>117.49</v>
      </c>
      <c r="DT229">
        <v>80.45</v>
      </c>
      <c r="DU229">
        <v>141.80000000000001</v>
      </c>
      <c r="DV229">
        <v>187.41</v>
      </c>
      <c r="DW229">
        <v>141.68</v>
      </c>
      <c r="DX229">
        <v>173.62</v>
      </c>
      <c r="DY229" t="s">
        <v>0</v>
      </c>
      <c r="DZ229">
        <v>6.74</v>
      </c>
      <c r="EA229" t="s">
        <v>1</v>
      </c>
    </row>
    <row r="230" spans="1:131" x14ac:dyDescent="0.25">
      <c r="A230">
        <v>7645.7</v>
      </c>
      <c r="B230">
        <v>23475.17</v>
      </c>
      <c r="C230">
        <v>23101.279999999999</v>
      </c>
      <c r="D230">
        <v>27782.080000000002</v>
      </c>
      <c r="E230">
        <v>19278.37</v>
      </c>
      <c r="F230">
        <v>19909.78</v>
      </c>
      <c r="G230">
        <v>18313.849999999999</v>
      </c>
      <c r="H230">
        <v>9278.9599999999991</v>
      </c>
      <c r="I230">
        <v>10160.99</v>
      </c>
      <c r="J230">
        <v>8070.12</v>
      </c>
      <c r="K230">
        <v>8158.47</v>
      </c>
      <c r="L230">
        <v>14580.31</v>
      </c>
      <c r="M230">
        <v>12217.84</v>
      </c>
      <c r="N230">
        <v>7185.72</v>
      </c>
      <c r="O230">
        <v>6262.19</v>
      </c>
      <c r="P230">
        <v>11458.59</v>
      </c>
      <c r="Q230">
        <v>11251.14</v>
      </c>
      <c r="R230">
        <v>12615.25</v>
      </c>
      <c r="S230">
        <v>8838.11</v>
      </c>
      <c r="T230">
        <v>8741.77</v>
      </c>
      <c r="U230">
        <v>7026.65</v>
      </c>
      <c r="V230">
        <v>7428</v>
      </c>
      <c r="W230">
        <v>9670.81</v>
      </c>
      <c r="X230">
        <v>8361.0400000000009</v>
      </c>
      <c r="Y230">
        <v>5876.83</v>
      </c>
      <c r="Z230">
        <v>6017.7</v>
      </c>
      <c r="AA230">
        <v>4825.79</v>
      </c>
      <c r="AB230">
        <v>4557.53</v>
      </c>
      <c r="AC230">
        <v>6882.97</v>
      </c>
      <c r="AD230">
        <v>8352.2199999999993</v>
      </c>
      <c r="AE230">
        <v>9444.27</v>
      </c>
      <c r="AF230">
        <v>10488.66</v>
      </c>
      <c r="AG230">
        <v>6013.12</v>
      </c>
      <c r="AH230">
        <v>1920.56</v>
      </c>
      <c r="AI230">
        <v>3183.73</v>
      </c>
      <c r="AJ230">
        <v>3952.5</v>
      </c>
      <c r="AK230">
        <v>3116.95</v>
      </c>
      <c r="AL230">
        <v>4307.6000000000004</v>
      </c>
      <c r="AM230">
        <v>1603.69</v>
      </c>
      <c r="AN230">
        <v>2272.31</v>
      </c>
      <c r="AO230">
        <v>1985.03</v>
      </c>
      <c r="AP230">
        <v>1488.07</v>
      </c>
      <c r="AQ230">
        <v>2334.2199999999998</v>
      </c>
      <c r="AR230">
        <v>4093.1</v>
      </c>
      <c r="AS230">
        <v>3446.15</v>
      </c>
      <c r="AT230">
        <v>2723.16</v>
      </c>
      <c r="AU230">
        <v>2885.09</v>
      </c>
      <c r="AV230">
        <v>2415.91</v>
      </c>
      <c r="AW230">
        <v>1765.68</v>
      </c>
      <c r="AX230">
        <v>1087.24</v>
      </c>
      <c r="AY230">
        <v>1160.27</v>
      </c>
      <c r="AZ230">
        <v>1627.13</v>
      </c>
      <c r="BA230">
        <v>2462.5500000000002</v>
      </c>
      <c r="BB230">
        <v>2213.87</v>
      </c>
      <c r="BC230">
        <v>1515.3</v>
      </c>
      <c r="BD230">
        <v>1450.51</v>
      </c>
      <c r="BE230">
        <v>1160.1600000000001</v>
      </c>
      <c r="BF230">
        <v>992.19</v>
      </c>
      <c r="BG230">
        <v>873.84</v>
      </c>
      <c r="BH230">
        <v>1504.38</v>
      </c>
      <c r="BI230">
        <v>1296.3399999999999</v>
      </c>
      <c r="BJ230">
        <v>1460.91</v>
      </c>
      <c r="BK230">
        <v>1127.8599999999999</v>
      </c>
      <c r="BL230">
        <v>1079.6300000000001</v>
      </c>
      <c r="BM230">
        <v>1361.68</v>
      </c>
      <c r="BN230">
        <v>784.78</v>
      </c>
      <c r="BO230">
        <v>757.99</v>
      </c>
      <c r="BP230">
        <v>887.23</v>
      </c>
      <c r="BQ230">
        <v>983.45</v>
      </c>
      <c r="BR230">
        <v>560.24</v>
      </c>
      <c r="BS230">
        <v>784.32</v>
      </c>
      <c r="BT230">
        <v>1313.98</v>
      </c>
      <c r="BU230">
        <v>740.65</v>
      </c>
      <c r="BV230">
        <v>408.65</v>
      </c>
      <c r="BW230">
        <v>708.44</v>
      </c>
      <c r="BX230">
        <v>1056.46</v>
      </c>
      <c r="BY230">
        <v>908.53</v>
      </c>
      <c r="BZ230">
        <v>868.83</v>
      </c>
      <c r="CA230">
        <v>587.77</v>
      </c>
      <c r="CB230">
        <v>848.05</v>
      </c>
      <c r="CC230">
        <v>708.09</v>
      </c>
      <c r="CD230">
        <v>482.55</v>
      </c>
      <c r="CE230">
        <v>545.5</v>
      </c>
      <c r="CF230">
        <v>280.26</v>
      </c>
      <c r="CG230">
        <v>382.15</v>
      </c>
      <c r="CH230">
        <v>493.1</v>
      </c>
      <c r="CI230">
        <v>386.32</v>
      </c>
      <c r="CJ230">
        <v>332</v>
      </c>
      <c r="CK230">
        <v>504.68</v>
      </c>
      <c r="CL230">
        <v>473.71</v>
      </c>
      <c r="CM230">
        <v>566.13</v>
      </c>
      <c r="CN230">
        <v>445.8</v>
      </c>
      <c r="CO230">
        <v>266.87</v>
      </c>
      <c r="CP230">
        <v>233.79</v>
      </c>
      <c r="CQ230">
        <v>326.25</v>
      </c>
      <c r="CR230">
        <v>174.54</v>
      </c>
      <c r="CS230">
        <v>332.98</v>
      </c>
      <c r="CT230">
        <v>322.35000000000002</v>
      </c>
      <c r="CU230">
        <v>440.98</v>
      </c>
      <c r="CV230">
        <v>310.58999999999997</v>
      </c>
      <c r="CW230">
        <v>426</v>
      </c>
      <c r="CX230">
        <v>264.88</v>
      </c>
      <c r="CY230">
        <v>227.18</v>
      </c>
      <c r="CZ230">
        <v>244.36</v>
      </c>
      <c r="DA230">
        <v>201.32</v>
      </c>
      <c r="DB230">
        <v>269.16000000000003</v>
      </c>
      <c r="DC230">
        <v>411.06</v>
      </c>
      <c r="DD230">
        <v>235.49</v>
      </c>
      <c r="DE230">
        <v>124.24</v>
      </c>
      <c r="DF230">
        <v>100.08</v>
      </c>
      <c r="DG230">
        <v>57.46</v>
      </c>
      <c r="DH230">
        <v>120.14</v>
      </c>
      <c r="DI230">
        <v>190.34</v>
      </c>
      <c r="DJ230">
        <v>122.65</v>
      </c>
      <c r="DK230">
        <v>86.63</v>
      </c>
      <c r="DL230">
        <v>78.81</v>
      </c>
      <c r="DM230">
        <v>105.69</v>
      </c>
      <c r="DN230">
        <v>117.45</v>
      </c>
      <c r="DO230">
        <v>171.38</v>
      </c>
      <c r="DP230">
        <v>144.69</v>
      </c>
      <c r="DQ230">
        <v>87.76</v>
      </c>
      <c r="DR230">
        <v>134.63</v>
      </c>
      <c r="DS230">
        <v>110.12</v>
      </c>
      <c r="DT230">
        <v>84.56</v>
      </c>
      <c r="DU230">
        <v>112.59</v>
      </c>
      <c r="DV230">
        <v>93.86</v>
      </c>
      <c r="DW230">
        <v>137.44</v>
      </c>
      <c r="DX230">
        <v>78.78</v>
      </c>
      <c r="DY230" t="s">
        <v>0</v>
      </c>
      <c r="DZ230">
        <v>8.83</v>
      </c>
      <c r="EA230" t="s">
        <v>1</v>
      </c>
    </row>
    <row r="231" spans="1:131" x14ac:dyDescent="0.25">
      <c r="A231">
        <v>10967.55</v>
      </c>
      <c r="B231">
        <v>38760.120000000003</v>
      </c>
      <c r="C231">
        <v>31749.59</v>
      </c>
      <c r="D231">
        <v>21592.560000000001</v>
      </c>
      <c r="E231">
        <v>21815.22</v>
      </c>
      <c r="F231">
        <v>9971.83</v>
      </c>
      <c r="G231">
        <v>9763.8700000000008</v>
      </c>
      <c r="H231">
        <v>8132.21</v>
      </c>
      <c r="I231">
        <v>16231.46</v>
      </c>
      <c r="J231">
        <v>12552.07</v>
      </c>
      <c r="K231">
        <v>17442.95</v>
      </c>
      <c r="L231">
        <v>9424.77</v>
      </c>
      <c r="M231">
        <v>6822.23</v>
      </c>
      <c r="N231">
        <v>14525.3</v>
      </c>
      <c r="O231">
        <v>9753.9</v>
      </c>
      <c r="P231">
        <v>7717.32</v>
      </c>
      <c r="Q231">
        <v>9901.2199999999993</v>
      </c>
      <c r="R231">
        <v>17396.580000000002</v>
      </c>
      <c r="S231">
        <v>9377.65</v>
      </c>
      <c r="T231">
        <v>4294.34</v>
      </c>
      <c r="U231">
        <v>6041.98</v>
      </c>
      <c r="V231">
        <v>4814.45</v>
      </c>
      <c r="W231">
        <v>7901.54</v>
      </c>
      <c r="X231">
        <v>11172.69</v>
      </c>
      <c r="Y231">
        <v>6879.94</v>
      </c>
      <c r="Z231">
        <v>9348.86</v>
      </c>
      <c r="AA231">
        <v>9270.5400000000009</v>
      </c>
      <c r="AB231">
        <v>5104.66</v>
      </c>
      <c r="AC231">
        <v>7838.82</v>
      </c>
      <c r="AD231">
        <v>7328.17</v>
      </c>
      <c r="AE231">
        <v>6811</v>
      </c>
      <c r="AF231">
        <v>5665.81</v>
      </c>
      <c r="AG231">
        <v>5559.33</v>
      </c>
      <c r="AH231">
        <v>8936.33</v>
      </c>
      <c r="AI231">
        <v>7991.49</v>
      </c>
      <c r="AJ231">
        <v>4550.57</v>
      </c>
      <c r="AK231">
        <v>3370.47</v>
      </c>
      <c r="AL231">
        <v>4040.08</v>
      </c>
      <c r="AM231">
        <v>6432.54</v>
      </c>
      <c r="AN231">
        <v>6420.43</v>
      </c>
      <c r="AO231">
        <v>5960.53</v>
      </c>
      <c r="AP231">
        <v>5735.29</v>
      </c>
      <c r="AQ231">
        <v>7848.98</v>
      </c>
      <c r="AR231">
        <v>4655.46</v>
      </c>
      <c r="AS231">
        <v>3741.21</v>
      </c>
      <c r="AT231">
        <v>3467.18</v>
      </c>
      <c r="AU231">
        <v>1701.71</v>
      </c>
      <c r="AV231">
        <v>2693.44</v>
      </c>
      <c r="AW231">
        <v>1952.29</v>
      </c>
      <c r="AX231">
        <v>2163.5700000000002</v>
      </c>
      <c r="AY231">
        <v>2304.96</v>
      </c>
      <c r="AZ231">
        <v>2257.44</v>
      </c>
      <c r="BA231">
        <v>1259.8699999999999</v>
      </c>
      <c r="BB231">
        <v>722.73</v>
      </c>
      <c r="BC231">
        <v>902.22</v>
      </c>
      <c r="BD231">
        <v>1724.44</v>
      </c>
      <c r="BE231">
        <v>1353.34</v>
      </c>
      <c r="BF231">
        <v>620.96</v>
      </c>
      <c r="BG231">
        <v>715.43</v>
      </c>
      <c r="BH231">
        <v>1054.8900000000001</v>
      </c>
      <c r="BI231">
        <v>1336.83</v>
      </c>
      <c r="BJ231">
        <v>1024.82</v>
      </c>
      <c r="BK231">
        <v>1241.1099999999999</v>
      </c>
      <c r="BL231">
        <v>1364.36</v>
      </c>
      <c r="BM231">
        <v>1356.81</v>
      </c>
      <c r="BN231">
        <v>1301.95</v>
      </c>
      <c r="BO231">
        <v>1289.68</v>
      </c>
      <c r="BP231">
        <v>1711.76</v>
      </c>
      <c r="BQ231">
        <v>1189.3800000000001</v>
      </c>
      <c r="BR231">
        <v>834.58</v>
      </c>
      <c r="BS231">
        <v>863.11</v>
      </c>
      <c r="BT231">
        <v>757.27</v>
      </c>
      <c r="BU231">
        <v>448.86</v>
      </c>
      <c r="BV231">
        <v>413.02</v>
      </c>
      <c r="BW231">
        <v>358.48</v>
      </c>
      <c r="BX231">
        <v>494.65</v>
      </c>
      <c r="BY231">
        <v>574.5</v>
      </c>
      <c r="BZ231">
        <v>306.61</v>
      </c>
      <c r="CA231">
        <v>320.33999999999997</v>
      </c>
      <c r="CB231">
        <v>608.29</v>
      </c>
      <c r="CC231">
        <v>770.78</v>
      </c>
      <c r="CD231">
        <v>643.78</v>
      </c>
      <c r="CE231">
        <v>308.94</v>
      </c>
      <c r="CF231">
        <v>204.65</v>
      </c>
      <c r="CG231">
        <v>309.38</v>
      </c>
      <c r="CH231">
        <v>559.32000000000005</v>
      </c>
      <c r="CI231">
        <v>524.57000000000005</v>
      </c>
      <c r="CJ231">
        <v>529</v>
      </c>
      <c r="CK231">
        <v>635</v>
      </c>
      <c r="CL231">
        <v>184.43</v>
      </c>
      <c r="CM231">
        <v>391.18</v>
      </c>
      <c r="CN231">
        <v>433.77</v>
      </c>
      <c r="CO231">
        <v>488.47</v>
      </c>
      <c r="CP231">
        <v>540.04</v>
      </c>
      <c r="CQ231">
        <v>440.53</v>
      </c>
      <c r="CR231">
        <v>236.87</v>
      </c>
      <c r="CS231">
        <v>241.95</v>
      </c>
      <c r="CT231">
        <v>206.48</v>
      </c>
      <c r="CU231">
        <v>254.31</v>
      </c>
      <c r="CV231">
        <v>432.51</v>
      </c>
      <c r="CW231">
        <v>296.74</v>
      </c>
      <c r="CX231">
        <v>138.5</v>
      </c>
      <c r="CY231">
        <v>213.58</v>
      </c>
      <c r="CZ231">
        <v>215.45</v>
      </c>
      <c r="DA231">
        <v>368.49</v>
      </c>
      <c r="DB231">
        <v>152.87</v>
      </c>
      <c r="DC231">
        <v>191.94</v>
      </c>
      <c r="DD231">
        <v>232.02</v>
      </c>
      <c r="DE231">
        <v>168.98</v>
      </c>
      <c r="DF231">
        <v>128.27000000000001</v>
      </c>
      <c r="DG231">
        <v>232.61</v>
      </c>
      <c r="DH231">
        <v>236.48</v>
      </c>
      <c r="DI231">
        <v>146.19999999999999</v>
      </c>
      <c r="DJ231">
        <v>166.81</v>
      </c>
      <c r="DK231">
        <v>196</v>
      </c>
      <c r="DL231">
        <v>211.53</v>
      </c>
      <c r="DM231">
        <v>160.33000000000001</v>
      </c>
      <c r="DN231">
        <v>153.69</v>
      </c>
      <c r="DO231">
        <v>152.99</v>
      </c>
      <c r="DP231">
        <v>158.81</v>
      </c>
      <c r="DQ231">
        <v>227.17</v>
      </c>
      <c r="DR231">
        <v>276.89999999999998</v>
      </c>
      <c r="DS231">
        <v>196.45</v>
      </c>
      <c r="DT231">
        <v>102.02</v>
      </c>
      <c r="DU231">
        <v>121.35</v>
      </c>
      <c r="DV231">
        <v>86.6</v>
      </c>
      <c r="DW231">
        <v>112.88</v>
      </c>
      <c r="DX231">
        <v>207.96</v>
      </c>
      <c r="DY231" t="s">
        <v>0</v>
      </c>
      <c r="DZ231">
        <v>10.24</v>
      </c>
      <c r="EA231" t="s">
        <v>1</v>
      </c>
    </row>
    <row r="232" spans="1:131" x14ac:dyDescent="0.25">
      <c r="A232">
        <v>31172.639999999999</v>
      </c>
      <c r="B232">
        <v>59925.09</v>
      </c>
      <c r="C232">
        <v>38161.4</v>
      </c>
      <c r="D232">
        <v>24529.46</v>
      </c>
      <c r="E232">
        <v>29605.37</v>
      </c>
      <c r="F232">
        <v>32480.44</v>
      </c>
      <c r="G232">
        <v>20754.04</v>
      </c>
      <c r="H232">
        <v>22073.78</v>
      </c>
      <c r="I232">
        <v>17150.849999999999</v>
      </c>
      <c r="J232">
        <v>10704.63</v>
      </c>
      <c r="K232">
        <v>13309.68</v>
      </c>
      <c r="L232">
        <v>11153.77</v>
      </c>
      <c r="M232">
        <v>10046.86</v>
      </c>
      <c r="N232">
        <v>11360.36</v>
      </c>
      <c r="O232">
        <v>12092.26</v>
      </c>
      <c r="P232">
        <v>9048.58</v>
      </c>
      <c r="Q232">
        <v>11297.84</v>
      </c>
      <c r="R232">
        <v>18355.57</v>
      </c>
      <c r="S232">
        <v>15989.15</v>
      </c>
      <c r="T232">
        <v>12733.59</v>
      </c>
      <c r="U232">
        <v>8512.27</v>
      </c>
      <c r="V232">
        <v>4455.3</v>
      </c>
      <c r="W232">
        <v>5358.05</v>
      </c>
      <c r="X232">
        <v>3747.67</v>
      </c>
      <c r="Y232">
        <v>6365.06</v>
      </c>
      <c r="Z232">
        <v>5722.93</v>
      </c>
      <c r="AA232">
        <v>6844.45</v>
      </c>
      <c r="AB232">
        <v>5164.49</v>
      </c>
      <c r="AC232">
        <v>4110.16</v>
      </c>
      <c r="AD232">
        <v>6087.88</v>
      </c>
      <c r="AE232">
        <v>1989.65</v>
      </c>
      <c r="AF232">
        <v>3479.31</v>
      </c>
      <c r="AG232">
        <v>5100.83</v>
      </c>
      <c r="AH232">
        <v>4175.71</v>
      </c>
      <c r="AI232">
        <v>7451.99</v>
      </c>
      <c r="AJ232">
        <v>10306.06</v>
      </c>
      <c r="AK232">
        <v>6708.04</v>
      </c>
      <c r="AL232">
        <v>3431.45</v>
      </c>
      <c r="AM232">
        <v>3673.21</v>
      </c>
      <c r="AN232">
        <v>4694.49</v>
      </c>
      <c r="AO232">
        <v>3267.41</v>
      </c>
      <c r="AP232">
        <v>3970.53</v>
      </c>
      <c r="AQ232">
        <v>4523.7700000000004</v>
      </c>
      <c r="AR232">
        <v>5082.2299999999996</v>
      </c>
      <c r="AS232">
        <v>3618.5</v>
      </c>
      <c r="AT232">
        <v>2460.37</v>
      </c>
      <c r="AU232">
        <v>2151.35</v>
      </c>
      <c r="AV232">
        <v>1572.68</v>
      </c>
      <c r="AW232">
        <v>2483.09</v>
      </c>
      <c r="AX232">
        <v>2815.12</v>
      </c>
      <c r="AY232">
        <v>2029.34</v>
      </c>
      <c r="AZ232">
        <v>1282.0899999999999</v>
      </c>
      <c r="BA232">
        <v>656.48</v>
      </c>
      <c r="BB232">
        <v>886.83</v>
      </c>
      <c r="BC232">
        <v>1363.1</v>
      </c>
      <c r="BD232">
        <v>1785.8</v>
      </c>
      <c r="BE232">
        <v>1103.6400000000001</v>
      </c>
      <c r="BF232">
        <v>1276.4000000000001</v>
      </c>
      <c r="BG232">
        <v>927.03</v>
      </c>
      <c r="BH232">
        <v>1620.03</v>
      </c>
      <c r="BI232">
        <v>2045.54</v>
      </c>
      <c r="BJ232">
        <v>1895.33</v>
      </c>
      <c r="BK232">
        <v>2466.19</v>
      </c>
      <c r="BL232">
        <v>1825.48</v>
      </c>
      <c r="BM232">
        <v>956.04</v>
      </c>
      <c r="BN232">
        <v>1205.1300000000001</v>
      </c>
      <c r="BO232">
        <v>1486.2</v>
      </c>
      <c r="BP232">
        <v>1051.67</v>
      </c>
      <c r="BQ232">
        <v>607.9</v>
      </c>
      <c r="BR232">
        <v>1078.1199999999999</v>
      </c>
      <c r="BS232">
        <v>1479.81</v>
      </c>
      <c r="BT232">
        <v>1454.32</v>
      </c>
      <c r="BU232">
        <v>645.16999999999996</v>
      </c>
      <c r="BV232">
        <v>447.65</v>
      </c>
      <c r="BW232">
        <v>606.46</v>
      </c>
      <c r="BX232">
        <v>1260.1199999999999</v>
      </c>
      <c r="BY232">
        <v>921.19</v>
      </c>
      <c r="BZ232">
        <v>778.57</v>
      </c>
      <c r="CA232">
        <v>661.75</v>
      </c>
      <c r="CB232">
        <v>293.17</v>
      </c>
      <c r="CC232">
        <v>394.85</v>
      </c>
      <c r="CD232">
        <v>294.75</v>
      </c>
      <c r="CE232">
        <v>710.88</v>
      </c>
      <c r="CF232">
        <v>506.05</v>
      </c>
      <c r="CG232">
        <v>303.95999999999998</v>
      </c>
      <c r="CH232">
        <v>422.62</v>
      </c>
      <c r="CI232">
        <v>273.20999999999998</v>
      </c>
      <c r="CJ232">
        <v>262.14999999999998</v>
      </c>
      <c r="CK232">
        <v>325.56</v>
      </c>
      <c r="CL232">
        <v>377.8</v>
      </c>
      <c r="CM232">
        <v>271.66000000000003</v>
      </c>
      <c r="CN232">
        <v>416.76</v>
      </c>
      <c r="CO232">
        <v>166.14</v>
      </c>
      <c r="CP232">
        <v>180.06</v>
      </c>
      <c r="CQ232">
        <v>177.1</v>
      </c>
      <c r="CR232">
        <v>212.08</v>
      </c>
      <c r="CS232">
        <v>214.18</v>
      </c>
      <c r="CT232">
        <v>280.52999999999997</v>
      </c>
      <c r="CU232">
        <v>314.18</v>
      </c>
      <c r="CV232">
        <v>459.44</v>
      </c>
      <c r="CW232">
        <v>271.27999999999997</v>
      </c>
      <c r="CX232">
        <v>275.08999999999997</v>
      </c>
      <c r="CY232">
        <v>212.31</v>
      </c>
      <c r="CZ232">
        <v>189.96</v>
      </c>
      <c r="DA232">
        <v>250.73</v>
      </c>
      <c r="DB232">
        <v>232.02</v>
      </c>
      <c r="DC232">
        <v>183.17</v>
      </c>
      <c r="DD232">
        <v>148.12</v>
      </c>
      <c r="DE232">
        <v>228.45</v>
      </c>
      <c r="DF232">
        <v>165.02</v>
      </c>
      <c r="DG232">
        <v>265.92</v>
      </c>
      <c r="DH232">
        <v>100.83</v>
      </c>
      <c r="DI232">
        <v>132.24</v>
      </c>
      <c r="DJ232">
        <v>167.71</v>
      </c>
      <c r="DK232">
        <v>171.53</v>
      </c>
      <c r="DL232">
        <v>212.21</v>
      </c>
      <c r="DM232">
        <v>81.66</v>
      </c>
      <c r="DN232">
        <v>176.66</v>
      </c>
      <c r="DO232">
        <v>174.38</v>
      </c>
      <c r="DP232">
        <v>105.76</v>
      </c>
      <c r="DQ232">
        <v>146.82</v>
      </c>
      <c r="DR232">
        <v>203.43</v>
      </c>
      <c r="DS232">
        <v>93.6</v>
      </c>
      <c r="DT232">
        <v>42.82</v>
      </c>
      <c r="DU232">
        <v>79.81</v>
      </c>
      <c r="DV232">
        <v>83.64</v>
      </c>
      <c r="DW232">
        <v>128.06</v>
      </c>
      <c r="DX232">
        <v>98.98</v>
      </c>
      <c r="DY232" t="s">
        <v>0</v>
      </c>
      <c r="DZ232">
        <v>11.64</v>
      </c>
      <c r="EA232" t="s">
        <v>1</v>
      </c>
    </row>
    <row r="233" spans="1:131" x14ac:dyDescent="0.25">
      <c r="A233">
        <v>8100.16</v>
      </c>
      <c r="B233">
        <v>25085.26</v>
      </c>
      <c r="C233">
        <v>26954.19</v>
      </c>
      <c r="D233">
        <v>14258.69</v>
      </c>
      <c r="E233">
        <v>10907.04</v>
      </c>
      <c r="F233">
        <v>8827.8799999999992</v>
      </c>
      <c r="G233">
        <v>7915.36</v>
      </c>
      <c r="H233">
        <v>14257.76</v>
      </c>
      <c r="I233">
        <v>15726.13</v>
      </c>
      <c r="J233">
        <v>12209.33</v>
      </c>
      <c r="K233">
        <v>13124.73</v>
      </c>
      <c r="L233">
        <v>22136.03</v>
      </c>
      <c r="M233">
        <v>11812.98</v>
      </c>
      <c r="N233">
        <v>7595.87</v>
      </c>
      <c r="O233">
        <v>7597.64</v>
      </c>
      <c r="P233">
        <v>10517.91</v>
      </c>
      <c r="Q233">
        <v>6573.02</v>
      </c>
      <c r="R233">
        <v>11650.3</v>
      </c>
      <c r="S233">
        <v>22039.69</v>
      </c>
      <c r="T233">
        <v>15408.33</v>
      </c>
      <c r="U233">
        <v>8070.07</v>
      </c>
      <c r="V233">
        <v>10158.07</v>
      </c>
      <c r="W233">
        <v>8785.27</v>
      </c>
      <c r="X233">
        <v>11627.29</v>
      </c>
      <c r="Y233">
        <v>6600.19</v>
      </c>
      <c r="Z233">
        <v>5631.04</v>
      </c>
      <c r="AA233">
        <v>12749.48</v>
      </c>
      <c r="AB233">
        <v>6979.37</v>
      </c>
      <c r="AC233">
        <v>4104.78</v>
      </c>
      <c r="AD233">
        <v>4305.5</v>
      </c>
      <c r="AE233">
        <v>5093.1099999999997</v>
      </c>
      <c r="AF233">
        <v>5697.75</v>
      </c>
      <c r="AG233">
        <v>7592.56</v>
      </c>
      <c r="AH233">
        <v>4242.4799999999996</v>
      </c>
      <c r="AI233">
        <v>4994.13</v>
      </c>
      <c r="AJ233">
        <v>4653.8599999999997</v>
      </c>
      <c r="AK233">
        <v>2864.25</v>
      </c>
      <c r="AL233">
        <v>4348.13</v>
      </c>
      <c r="AM233">
        <v>4816.53</v>
      </c>
      <c r="AN233">
        <v>8229.6200000000008</v>
      </c>
      <c r="AO233">
        <v>4963.79</v>
      </c>
      <c r="AP233">
        <v>2456.79</v>
      </c>
      <c r="AQ233">
        <v>3683.08</v>
      </c>
      <c r="AR233">
        <v>2407.0700000000002</v>
      </c>
      <c r="AS233">
        <v>2827.78</v>
      </c>
      <c r="AT233">
        <v>1178.56</v>
      </c>
      <c r="AU233">
        <v>2116.98</v>
      </c>
      <c r="AV233">
        <v>3200.32</v>
      </c>
      <c r="AW233">
        <v>1767.26</v>
      </c>
      <c r="AX233">
        <v>1303.53</v>
      </c>
      <c r="AY233">
        <v>2278.29</v>
      </c>
      <c r="AZ233">
        <v>1851.61</v>
      </c>
      <c r="BA233">
        <v>1682.95</v>
      </c>
      <c r="BB233">
        <v>1931.36</v>
      </c>
      <c r="BC233">
        <v>1171.8699999999999</v>
      </c>
      <c r="BD233">
        <v>1681.09</v>
      </c>
      <c r="BE233">
        <v>2047.05</v>
      </c>
      <c r="BF233">
        <v>1734.74</v>
      </c>
      <c r="BG233">
        <v>1028.03</v>
      </c>
      <c r="BH233">
        <v>1027.56</v>
      </c>
      <c r="BI233">
        <v>1032.1199999999999</v>
      </c>
      <c r="BJ233">
        <v>1624.08</v>
      </c>
      <c r="BK233">
        <v>1890</v>
      </c>
      <c r="BL233">
        <v>898.09</v>
      </c>
      <c r="BM233">
        <v>1034.7</v>
      </c>
      <c r="BN233">
        <v>756.98</v>
      </c>
      <c r="BO233">
        <v>324.25</v>
      </c>
      <c r="BP233">
        <v>575.35</v>
      </c>
      <c r="BQ233">
        <v>844.81</v>
      </c>
      <c r="BR233">
        <v>712.37</v>
      </c>
      <c r="BS233">
        <v>1057.1500000000001</v>
      </c>
      <c r="BT233">
        <v>853.55</v>
      </c>
      <c r="BU233">
        <v>540.57000000000005</v>
      </c>
      <c r="BV233">
        <v>549.77</v>
      </c>
      <c r="BW233">
        <v>539.91</v>
      </c>
      <c r="BX233">
        <v>396.46</v>
      </c>
      <c r="BY233">
        <v>397.07</v>
      </c>
      <c r="BZ233">
        <v>552.34</v>
      </c>
      <c r="CA233">
        <v>360.18</v>
      </c>
      <c r="CB233">
        <v>358.88</v>
      </c>
      <c r="CC233">
        <v>364.61</v>
      </c>
      <c r="CD233">
        <v>423.08</v>
      </c>
      <c r="CE233">
        <v>804.4</v>
      </c>
      <c r="CF233">
        <v>562.96</v>
      </c>
      <c r="CG233">
        <v>286.82</v>
      </c>
      <c r="CH233">
        <v>265.74</v>
      </c>
      <c r="CI233">
        <v>398.81</v>
      </c>
      <c r="CJ233">
        <v>603.01</v>
      </c>
      <c r="CK233">
        <v>655.4</v>
      </c>
      <c r="CL233">
        <v>359.7</v>
      </c>
      <c r="CM233">
        <v>231.59</v>
      </c>
      <c r="CN233">
        <v>240.43</v>
      </c>
      <c r="CO233">
        <v>521.66999999999996</v>
      </c>
      <c r="CP233">
        <v>419.43</v>
      </c>
      <c r="CQ233">
        <v>362.21</v>
      </c>
      <c r="CR233">
        <v>483.61</v>
      </c>
      <c r="CS233">
        <v>269.17</v>
      </c>
      <c r="CT233">
        <v>217.38</v>
      </c>
      <c r="CU233">
        <v>264.14999999999998</v>
      </c>
      <c r="CV233">
        <v>152.61000000000001</v>
      </c>
      <c r="CW233">
        <v>145.44999999999999</v>
      </c>
      <c r="CX233">
        <v>165.4</v>
      </c>
      <c r="CY233">
        <v>261.2</v>
      </c>
      <c r="CZ233">
        <v>270.67</v>
      </c>
      <c r="DA233">
        <v>279.26</v>
      </c>
      <c r="DB233">
        <v>191.01</v>
      </c>
      <c r="DC233">
        <v>211.67</v>
      </c>
      <c r="DD233">
        <v>178</v>
      </c>
      <c r="DE233">
        <v>135.88</v>
      </c>
      <c r="DF233">
        <v>194.44</v>
      </c>
      <c r="DG233">
        <v>250.06</v>
      </c>
      <c r="DH233">
        <v>253.67</v>
      </c>
      <c r="DI233">
        <v>205.19</v>
      </c>
      <c r="DJ233">
        <v>190.77</v>
      </c>
      <c r="DK233">
        <v>126.11</v>
      </c>
      <c r="DL233">
        <v>158.15</v>
      </c>
      <c r="DM233">
        <v>170.71</v>
      </c>
      <c r="DN233">
        <v>107.33</v>
      </c>
      <c r="DO233">
        <v>207.16</v>
      </c>
      <c r="DP233">
        <v>118.41</v>
      </c>
      <c r="DQ233">
        <v>107.38</v>
      </c>
      <c r="DR233">
        <v>90.13</v>
      </c>
      <c r="DS233">
        <v>119.25</v>
      </c>
      <c r="DT233">
        <v>138.57</v>
      </c>
      <c r="DU233">
        <v>86.39</v>
      </c>
      <c r="DV233">
        <v>63.41</v>
      </c>
      <c r="DW233">
        <v>117.91</v>
      </c>
      <c r="DX233">
        <v>201.23</v>
      </c>
      <c r="DY233" t="s">
        <v>0</v>
      </c>
      <c r="DZ233">
        <v>8</v>
      </c>
      <c r="EA233" t="s">
        <v>1</v>
      </c>
    </row>
    <row r="234" spans="1:131" x14ac:dyDescent="0.25">
      <c r="A234">
        <v>2901.49</v>
      </c>
      <c r="B234">
        <v>55523.68</v>
      </c>
      <c r="C234">
        <v>70409.97</v>
      </c>
      <c r="D234">
        <v>32854.86</v>
      </c>
      <c r="E234">
        <v>30368.67</v>
      </c>
      <c r="F234">
        <v>29811.57</v>
      </c>
      <c r="G234">
        <v>17367.009999999998</v>
      </c>
      <c r="H234">
        <v>24558.880000000001</v>
      </c>
      <c r="I234">
        <v>25066.27</v>
      </c>
      <c r="J234">
        <v>14997.13</v>
      </c>
      <c r="K234">
        <v>10501.09</v>
      </c>
      <c r="L234">
        <v>21567.06</v>
      </c>
      <c r="M234">
        <v>20541.91</v>
      </c>
      <c r="N234">
        <v>16035.22</v>
      </c>
      <c r="O234">
        <v>11162.94</v>
      </c>
      <c r="P234">
        <v>8621.02</v>
      </c>
      <c r="Q234">
        <v>9450.99</v>
      </c>
      <c r="R234">
        <v>16383.7</v>
      </c>
      <c r="S234">
        <v>10146.74</v>
      </c>
      <c r="T234">
        <v>12551.01</v>
      </c>
      <c r="U234">
        <v>8868.58</v>
      </c>
      <c r="V234">
        <v>10939.83</v>
      </c>
      <c r="W234">
        <v>10952.75</v>
      </c>
      <c r="X234">
        <v>7880.58</v>
      </c>
      <c r="Y234">
        <v>6339.45</v>
      </c>
      <c r="Z234">
        <v>6494.1</v>
      </c>
      <c r="AA234">
        <v>6244.32</v>
      </c>
      <c r="AB234">
        <v>13550.82</v>
      </c>
      <c r="AC234">
        <v>6813.23</v>
      </c>
      <c r="AD234">
        <v>4987.99</v>
      </c>
      <c r="AE234">
        <v>5033.38</v>
      </c>
      <c r="AF234">
        <v>3512.43</v>
      </c>
      <c r="AG234">
        <v>3063.43</v>
      </c>
      <c r="AH234">
        <v>2789.89</v>
      </c>
      <c r="AI234">
        <v>3984.39</v>
      </c>
      <c r="AJ234">
        <v>7645.81</v>
      </c>
      <c r="AK234">
        <v>8174.55</v>
      </c>
      <c r="AL234">
        <v>4361.76</v>
      </c>
      <c r="AM234">
        <v>4272.07</v>
      </c>
      <c r="AN234">
        <v>4517.46</v>
      </c>
      <c r="AO234">
        <v>5670.76</v>
      </c>
      <c r="AP234">
        <v>3139.12</v>
      </c>
      <c r="AQ234">
        <v>3643.09</v>
      </c>
      <c r="AR234">
        <v>2395.4899999999998</v>
      </c>
      <c r="AS234">
        <v>2753.44</v>
      </c>
      <c r="AT234">
        <v>1829.03</v>
      </c>
      <c r="AU234">
        <v>3088.87</v>
      </c>
      <c r="AV234">
        <v>3401.57</v>
      </c>
      <c r="AW234">
        <v>2237.9299999999998</v>
      </c>
      <c r="AX234">
        <v>2135.56</v>
      </c>
      <c r="AY234">
        <v>1879.96</v>
      </c>
      <c r="AZ234">
        <v>781.53</v>
      </c>
      <c r="BA234">
        <v>928.6</v>
      </c>
      <c r="BB234">
        <v>2049.85</v>
      </c>
      <c r="BC234">
        <v>1513.35</v>
      </c>
      <c r="BD234">
        <v>1196.52</v>
      </c>
      <c r="BE234">
        <v>1981.67</v>
      </c>
      <c r="BF234">
        <v>1484.66</v>
      </c>
      <c r="BG234">
        <v>1243.78</v>
      </c>
      <c r="BH234">
        <v>1748.91</v>
      </c>
      <c r="BI234">
        <v>1320.97</v>
      </c>
      <c r="BJ234">
        <v>1494.14</v>
      </c>
      <c r="BK234">
        <v>2001.62</v>
      </c>
      <c r="BL234">
        <v>2620.3200000000002</v>
      </c>
      <c r="BM234">
        <v>1682.82</v>
      </c>
      <c r="BN234">
        <v>1925.66</v>
      </c>
      <c r="BO234">
        <v>996.16</v>
      </c>
      <c r="BP234">
        <v>863.05</v>
      </c>
      <c r="BQ234">
        <v>701.96</v>
      </c>
      <c r="BR234">
        <v>344.6</v>
      </c>
      <c r="BS234">
        <v>367.42</v>
      </c>
      <c r="BT234">
        <v>596.69000000000005</v>
      </c>
      <c r="BU234">
        <v>470.73</v>
      </c>
      <c r="BV234">
        <v>474.4</v>
      </c>
      <c r="BW234">
        <v>909.94</v>
      </c>
      <c r="BX234">
        <v>705.24</v>
      </c>
      <c r="BY234">
        <v>690.91</v>
      </c>
      <c r="BZ234">
        <v>998.43</v>
      </c>
      <c r="CA234">
        <v>959.08</v>
      </c>
      <c r="CB234">
        <v>477.47</v>
      </c>
      <c r="CC234">
        <v>467.85</v>
      </c>
      <c r="CD234">
        <v>367.93</v>
      </c>
      <c r="CE234">
        <v>521.82000000000005</v>
      </c>
      <c r="CF234">
        <v>700.31</v>
      </c>
      <c r="CG234">
        <v>724.12</v>
      </c>
      <c r="CH234">
        <v>950.87</v>
      </c>
      <c r="CI234">
        <v>706.63</v>
      </c>
      <c r="CJ234">
        <v>555.57000000000005</v>
      </c>
      <c r="CK234">
        <v>1261.92</v>
      </c>
      <c r="CL234">
        <v>487.81</v>
      </c>
      <c r="CM234">
        <v>411.31</v>
      </c>
      <c r="CN234">
        <v>448.86</v>
      </c>
      <c r="CO234">
        <v>291.29000000000002</v>
      </c>
      <c r="CP234">
        <v>186.32</v>
      </c>
      <c r="CQ234">
        <v>300.98</v>
      </c>
      <c r="CR234">
        <v>281.48</v>
      </c>
      <c r="CS234">
        <v>300.77</v>
      </c>
      <c r="CT234">
        <v>337.43</v>
      </c>
      <c r="CU234">
        <v>376.35</v>
      </c>
      <c r="CV234">
        <v>303.25</v>
      </c>
      <c r="CW234">
        <v>208.06</v>
      </c>
      <c r="CX234">
        <v>188.59</v>
      </c>
      <c r="CY234">
        <v>203.54</v>
      </c>
      <c r="CZ234">
        <v>288.81</v>
      </c>
      <c r="DA234">
        <v>321.55</v>
      </c>
      <c r="DB234">
        <v>256.41000000000003</v>
      </c>
      <c r="DC234">
        <v>195.54</v>
      </c>
      <c r="DD234">
        <v>150.12</v>
      </c>
      <c r="DE234">
        <v>119.48</v>
      </c>
      <c r="DF234">
        <v>190.29</v>
      </c>
      <c r="DG234">
        <v>290.87</v>
      </c>
      <c r="DH234">
        <v>237.74</v>
      </c>
      <c r="DI234">
        <v>248</v>
      </c>
      <c r="DJ234">
        <v>195.75</v>
      </c>
      <c r="DK234">
        <v>85.67</v>
      </c>
      <c r="DL234">
        <v>116.02</v>
      </c>
      <c r="DM234">
        <v>116.92</v>
      </c>
      <c r="DN234">
        <v>113.17</v>
      </c>
      <c r="DO234">
        <v>126.22</v>
      </c>
      <c r="DP234">
        <v>81.39</v>
      </c>
      <c r="DQ234">
        <v>91.67</v>
      </c>
      <c r="DR234">
        <v>75.8</v>
      </c>
      <c r="DS234">
        <v>115.99</v>
      </c>
      <c r="DT234">
        <v>129.66999999999999</v>
      </c>
      <c r="DU234">
        <v>201.76</v>
      </c>
      <c r="DV234">
        <v>239.9</v>
      </c>
      <c r="DW234">
        <v>215.51</v>
      </c>
      <c r="DX234">
        <v>167.33</v>
      </c>
      <c r="DY234" t="s">
        <v>0</v>
      </c>
      <c r="DZ234">
        <v>10.67</v>
      </c>
      <c r="EA234" t="s">
        <v>1</v>
      </c>
    </row>
    <row r="235" spans="1:131" x14ac:dyDescent="0.25">
      <c r="A235">
        <v>12558.89</v>
      </c>
      <c r="B235">
        <v>45128.44</v>
      </c>
      <c r="C235">
        <v>45451.08</v>
      </c>
      <c r="D235">
        <v>39601.43</v>
      </c>
      <c r="E235">
        <v>27024.3</v>
      </c>
      <c r="F235">
        <v>20217.95</v>
      </c>
      <c r="G235">
        <v>17683.91</v>
      </c>
      <c r="H235">
        <v>11221.12</v>
      </c>
      <c r="I235">
        <v>15256.79</v>
      </c>
      <c r="J235">
        <v>14585.52</v>
      </c>
      <c r="K235">
        <v>13784.63</v>
      </c>
      <c r="L235">
        <v>11061.18</v>
      </c>
      <c r="M235">
        <v>6389.14</v>
      </c>
      <c r="N235">
        <v>10299.98</v>
      </c>
      <c r="O235">
        <v>12088.02</v>
      </c>
      <c r="P235">
        <v>13520.56</v>
      </c>
      <c r="Q235">
        <v>9199.2800000000007</v>
      </c>
      <c r="R235">
        <v>17876.419999999998</v>
      </c>
      <c r="S235">
        <v>15229.9</v>
      </c>
      <c r="T235">
        <v>7824.81</v>
      </c>
      <c r="U235">
        <v>11100</v>
      </c>
      <c r="V235">
        <v>7781.9</v>
      </c>
      <c r="W235">
        <v>6352.6</v>
      </c>
      <c r="X235">
        <v>4232.93</v>
      </c>
      <c r="Y235">
        <v>5927.01</v>
      </c>
      <c r="Z235">
        <v>7567.4</v>
      </c>
      <c r="AA235">
        <v>5321.87</v>
      </c>
      <c r="AB235">
        <v>6986.66</v>
      </c>
      <c r="AC235">
        <v>6440.57</v>
      </c>
      <c r="AD235">
        <v>6210.15</v>
      </c>
      <c r="AE235">
        <v>5754.75</v>
      </c>
      <c r="AF235">
        <v>6377.15</v>
      </c>
      <c r="AG235">
        <v>7360.77</v>
      </c>
      <c r="AH235">
        <v>6785.19</v>
      </c>
      <c r="AI235">
        <v>4346.87</v>
      </c>
      <c r="AJ235">
        <v>3091.9</v>
      </c>
      <c r="AK235">
        <v>4258.41</v>
      </c>
      <c r="AL235">
        <v>4536.8999999999996</v>
      </c>
      <c r="AM235">
        <v>4888.07</v>
      </c>
      <c r="AN235">
        <v>4403</v>
      </c>
      <c r="AO235">
        <v>4866.76</v>
      </c>
      <c r="AP235">
        <v>3052.55</v>
      </c>
      <c r="AQ235">
        <v>1163.24</v>
      </c>
      <c r="AR235">
        <v>1203.07</v>
      </c>
      <c r="AS235">
        <v>1962.61</v>
      </c>
      <c r="AT235">
        <v>1820.36</v>
      </c>
      <c r="AU235">
        <v>2075.62</v>
      </c>
      <c r="AV235">
        <v>3035.14</v>
      </c>
      <c r="AW235">
        <v>2698.34</v>
      </c>
      <c r="AX235">
        <v>1807.89</v>
      </c>
      <c r="AY235">
        <v>2626.86</v>
      </c>
      <c r="AZ235">
        <v>1255.68</v>
      </c>
      <c r="BA235">
        <v>2157.37</v>
      </c>
      <c r="BB235">
        <v>2179.04</v>
      </c>
      <c r="BC235">
        <v>1377.98</v>
      </c>
      <c r="BD235">
        <v>1572.44</v>
      </c>
      <c r="BE235">
        <v>1257.75</v>
      </c>
      <c r="BF235">
        <v>921.82</v>
      </c>
      <c r="BG235">
        <v>578.58000000000004</v>
      </c>
      <c r="BH235">
        <v>1631.51</v>
      </c>
      <c r="BI235">
        <v>1829.45</v>
      </c>
      <c r="BJ235">
        <v>841.14</v>
      </c>
      <c r="BK235">
        <v>1391.74</v>
      </c>
      <c r="BL235">
        <v>876.7</v>
      </c>
      <c r="BM235">
        <v>751.7</v>
      </c>
      <c r="BN235">
        <v>556.41</v>
      </c>
      <c r="BO235">
        <v>707.72</v>
      </c>
      <c r="BP235">
        <v>1154.29</v>
      </c>
      <c r="BQ235">
        <v>1128.3900000000001</v>
      </c>
      <c r="BR235">
        <v>612.9</v>
      </c>
      <c r="BS235">
        <v>684.17</v>
      </c>
      <c r="BT235">
        <v>626.66999999999996</v>
      </c>
      <c r="BU235">
        <v>628.44000000000005</v>
      </c>
      <c r="BV235">
        <v>742.38</v>
      </c>
      <c r="BW235">
        <v>410.32</v>
      </c>
      <c r="BX235">
        <v>327.94</v>
      </c>
      <c r="BY235">
        <v>453.85</v>
      </c>
      <c r="BZ235">
        <v>558.15</v>
      </c>
      <c r="CA235">
        <v>586.41999999999996</v>
      </c>
      <c r="CB235">
        <v>579.41999999999996</v>
      </c>
      <c r="CC235">
        <v>708.29</v>
      </c>
      <c r="CD235">
        <v>742.01</v>
      </c>
      <c r="CE235">
        <v>482.78</v>
      </c>
      <c r="CF235">
        <v>438.17</v>
      </c>
      <c r="CG235">
        <v>271.26</v>
      </c>
      <c r="CH235">
        <v>442.92</v>
      </c>
      <c r="CI235">
        <v>499.24</v>
      </c>
      <c r="CJ235">
        <v>370.13</v>
      </c>
      <c r="CK235">
        <v>335.11</v>
      </c>
      <c r="CL235">
        <v>345.98</v>
      </c>
      <c r="CM235">
        <v>318.52</v>
      </c>
      <c r="CN235">
        <v>352.92</v>
      </c>
      <c r="CO235">
        <v>303.58</v>
      </c>
      <c r="CP235">
        <v>381.75</v>
      </c>
      <c r="CQ235">
        <v>188.13</v>
      </c>
      <c r="CR235">
        <v>168.15</v>
      </c>
      <c r="CS235">
        <v>351.92</v>
      </c>
      <c r="CT235">
        <v>244.04</v>
      </c>
      <c r="CU235">
        <v>170.44</v>
      </c>
      <c r="CV235">
        <v>272.14999999999998</v>
      </c>
      <c r="CW235">
        <v>343.55</v>
      </c>
      <c r="CX235">
        <v>341.01</v>
      </c>
      <c r="CY235">
        <v>242.51</v>
      </c>
      <c r="CZ235">
        <v>284.95999999999998</v>
      </c>
      <c r="DA235">
        <v>168.72</v>
      </c>
      <c r="DB235">
        <v>113.04</v>
      </c>
      <c r="DC235">
        <v>238.68</v>
      </c>
      <c r="DD235">
        <v>256.01</v>
      </c>
      <c r="DE235">
        <v>277.36</v>
      </c>
      <c r="DF235">
        <v>225.44</v>
      </c>
      <c r="DG235">
        <v>224.29</v>
      </c>
      <c r="DH235">
        <v>172.18</v>
      </c>
      <c r="DI235">
        <v>186.79</v>
      </c>
      <c r="DJ235">
        <v>83.86</v>
      </c>
      <c r="DK235">
        <v>110.54</v>
      </c>
      <c r="DL235">
        <v>231.52</v>
      </c>
      <c r="DM235">
        <v>120.38</v>
      </c>
      <c r="DN235">
        <v>144.54</v>
      </c>
      <c r="DO235">
        <v>239.47</v>
      </c>
      <c r="DP235">
        <v>81.599999999999994</v>
      </c>
      <c r="DQ235">
        <v>186.32</v>
      </c>
      <c r="DR235">
        <v>190.48</v>
      </c>
      <c r="DS235">
        <v>148.27000000000001</v>
      </c>
      <c r="DT235">
        <v>174.35</v>
      </c>
      <c r="DU235">
        <v>151.69999999999999</v>
      </c>
      <c r="DV235">
        <v>111.47</v>
      </c>
      <c r="DW235">
        <v>176.26</v>
      </c>
      <c r="DX235">
        <v>124.93</v>
      </c>
      <c r="DY235" t="s">
        <v>0</v>
      </c>
      <c r="DZ235">
        <v>8.26</v>
      </c>
      <c r="EA235" t="s">
        <v>1</v>
      </c>
    </row>
    <row r="236" spans="1:131" x14ac:dyDescent="0.25">
      <c r="A236">
        <v>13293.05</v>
      </c>
      <c r="B236">
        <v>33870.93</v>
      </c>
      <c r="C236">
        <v>33969.050000000003</v>
      </c>
      <c r="D236">
        <v>25506.71</v>
      </c>
      <c r="E236">
        <v>22234.99</v>
      </c>
      <c r="F236">
        <v>19975.650000000001</v>
      </c>
      <c r="G236">
        <v>34353.730000000003</v>
      </c>
      <c r="H236">
        <v>49743.23</v>
      </c>
      <c r="I236">
        <v>21318.799999999999</v>
      </c>
      <c r="J236">
        <v>21324.29</v>
      </c>
      <c r="K236">
        <v>21798.720000000001</v>
      </c>
      <c r="L236">
        <v>17634.099999999999</v>
      </c>
      <c r="M236">
        <v>18224.919999999998</v>
      </c>
      <c r="N236">
        <v>18246.96</v>
      </c>
      <c r="O236">
        <v>17459.43</v>
      </c>
      <c r="P236">
        <v>11916.29</v>
      </c>
      <c r="Q236">
        <v>12331.68</v>
      </c>
      <c r="R236">
        <v>9233.94</v>
      </c>
      <c r="S236">
        <v>9019.48</v>
      </c>
      <c r="T236">
        <v>7443.5</v>
      </c>
      <c r="U236">
        <v>5106.07</v>
      </c>
      <c r="V236">
        <v>5918.7</v>
      </c>
      <c r="W236">
        <v>4294.87</v>
      </c>
      <c r="X236">
        <v>3895.01</v>
      </c>
      <c r="Y236">
        <v>6001.85</v>
      </c>
      <c r="Z236">
        <v>9944.3799999999992</v>
      </c>
      <c r="AA236">
        <v>5465.02</v>
      </c>
      <c r="AB236">
        <v>5590.77</v>
      </c>
      <c r="AC236">
        <v>2825.28</v>
      </c>
      <c r="AD236">
        <v>3437.7</v>
      </c>
      <c r="AE236">
        <v>3453.73</v>
      </c>
      <c r="AF236">
        <v>8575.32</v>
      </c>
      <c r="AG236">
        <v>7911.72</v>
      </c>
      <c r="AH236">
        <v>6099.37</v>
      </c>
      <c r="AI236">
        <v>5459.43</v>
      </c>
      <c r="AJ236">
        <v>5114.51</v>
      </c>
      <c r="AK236">
        <v>6580.86</v>
      </c>
      <c r="AL236">
        <v>4564.37</v>
      </c>
      <c r="AM236">
        <v>6836.39</v>
      </c>
      <c r="AN236">
        <v>6370.15</v>
      </c>
      <c r="AO236">
        <v>4813.03</v>
      </c>
      <c r="AP236">
        <v>3394.12</v>
      </c>
      <c r="AQ236">
        <v>3057.31</v>
      </c>
      <c r="AR236">
        <v>3733.71</v>
      </c>
      <c r="AS236">
        <v>2253.75</v>
      </c>
      <c r="AT236">
        <v>2027.44</v>
      </c>
      <c r="AU236">
        <v>3464.87</v>
      </c>
      <c r="AV236">
        <v>4479.9399999999996</v>
      </c>
      <c r="AW236">
        <v>1469.06</v>
      </c>
      <c r="AX236">
        <v>1365.37</v>
      </c>
      <c r="AY236">
        <v>2104.69</v>
      </c>
      <c r="AZ236">
        <v>2300.1</v>
      </c>
      <c r="BA236">
        <v>4036.72</v>
      </c>
      <c r="BB236">
        <v>2199.16</v>
      </c>
      <c r="BC236">
        <v>820.79</v>
      </c>
      <c r="BD236">
        <v>1057.56</v>
      </c>
      <c r="BE236">
        <v>2068.36</v>
      </c>
      <c r="BF236">
        <v>1014.97</v>
      </c>
      <c r="BG236">
        <v>1143.3499999999999</v>
      </c>
      <c r="BH236">
        <v>1534.03</v>
      </c>
      <c r="BI236">
        <v>1175.72</v>
      </c>
      <c r="BJ236">
        <v>1570.39</v>
      </c>
      <c r="BK236">
        <v>916.97</v>
      </c>
      <c r="BL236">
        <v>1026.25</v>
      </c>
      <c r="BM236">
        <v>1090.02</v>
      </c>
      <c r="BN236">
        <v>960.2</v>
      </c>
      <c r="BO236">
        <v>1281.3399999999999</v>
      </c>
      <c r="BP236">
        <v>936.68</v>
      </c>
      <c r="BQ236">
        <v>1376.75</v>
      </c>
      <c r="BR236">
        <v>1072.71</v>
      </c>
      <c r="BS236">
        <v>792.38</v>
      </c>
      <c r="BT236">
        <v>1069.22</v>
      </c>
      <c r="BU236">
        <v>489.89</v>
      </c>
      <c r="BV236">
        <v>465.74</v>
      </c>
      <c r="BW236">
        <v>384.96</v>
      </c>
      <c r="BX236">
        <v>694.02</v>
      </c>
      <c r="BY236">
        <v>1377.76</v>
      </c>
      <c r="BZ236">
        <v>996.31</v>
      </c>
      <c r="CA236">
        <v>731.71</v>
      </c>
      <c r="CB236">
        <v>440.34</v>
      </c>
      <c r="CC236">
        <v>317.35000000000002</v>
      </c>
      <c r="CD236">
        <v>361.02</v>
      </c>
      <c r="CE236">
        <v>604.12</v>
      </c>
      <c r="CF236">
        <v>481.67</v>
      </c>
      <c r="CG236">
        <v>780.43</v>
      </c>
      <c r="CH236">
        <v>570.95000000000005</v>
      </c>
      <c r="CI236">
        <v>698.08</v>
      </c>
      <c r="CJ236">
        <v>546.22</v>
      </c>
      <c r="CK236">
        <v>210.92</v>
      </c>
      <c r="CL236">
        <v>361.13</v>
      </c>
      <c r="CM236">
        <v>210.36</v>
      </c>
      <c r="CN236">
        <v>228.74</v>
      </c>
      <c r="CO236">
        <v>255.6</v>
      </c>
      <c r="CP236">
        <v>285.97000000000003</v>
      </c>
      <c r="CQ236">
        <v>226.69</v>
      </c>
      <c r="CR236">
        <v>319.02999999999997</v>
      </c>
      <c r="CS236">
        <v>364.39</v>
      </c>
      <c r="CT236">
        <v>350.91</v>
      </c>
      <c r="CU236">
        <v>298.37</v>
      </c>
      <c r="CV236">
        <v>401.95</v>
      </c>
      <c r="CW236">
        <v>312.77</v>
      </c>
      <c r="CX236">
        <v>184.21</v>
      </c>
      <c r="CY236">
        <v>256.5</v>
      </c>
      <c r="CZ236">
        <v>391.08</v>
      </c>
      <c r="DA236">
        <v>240.56</v>
      </c>
      <c r="DB236">
        <v>133.96</v>
      </c>
      <c r="DC236">
        <v>211.66</v>
      </c>
      <c r="DD236">
        <v>296.18</v>
      </c>
      <c r="DE236">
        <v>223.71</v>
      </c>
      <c r="DF236">
        <v>251.39</v>
      </c>
      <c r="DG236">
        <v>309.04000000000002</v>
      </c>
      <c r="DH236">
        <v>228.85</v>
      </c>
      <c r="DI236">
        <v>141.72</v>
      </c>
      <c r="DJ236">
        <v>176.22</v>
      </c>
      <c r="DK236">
        <v>271.95999999999998</v>
      </c>
      <c r="DL236">
        <v>176.35</v>
      </c>
      <c r="DM236">
        <v>57.56</v>
      </c>
      <c r="DN236">
        <v>70.34</v>
      </c>
      <c r="DO236">
        <v>103.08</v>
      </c>
      <c r="DP236">
        <v>94.85</v>
      </c>
      <c r="DQ236">
        <v>58</v>
      </c>
      <c r="DR236">
        <v>190.55</v>
      </c>
      <c r="DS236">
        <v>150.25</v>
      </c>
      <c r="DT236">
        <v>186.49</v>
      </c>
      <c r="DU236">
        <v>121.27</v>
      </c>
      <c r="DV236">
        <v>172.15</v>
      </c>
      <c r="DW236">
        <v>112.14</v>
      </c>
      <c r="DX236">
        <v>169.19</v>
      </c>
      <c r="DY236" t="s">
        <v>0</v>
      </c>
      <c r="DZ236">
        <v>8.5299999999999994</v>
      </c>
      <c r="EA236" t="s">
        <v>1</v>
      </c>
    </row>
    <row r="237" spans="1:131" x14ac:dyDescent="0.25">
      <c r="A237">
        <v>11075.45</v>
      </c>
      <c r="B237">
        <v>20164.580000000002</v>
      </c>
      <c r="C237">
        <v>15717.82</v>
      </c>
      <c r="D237">
        <v>15359.79</v>
      </c>
      <c r="E237">
        <v>19461.54</v>
      </c>
      <c r="F237">
        <v>27799.93</v>
      </c>
      <c r="G237">
        <v>18756.27</v>
      </c>
      <c r="H237">
        <v>7913.96</v>
      </c>
      <c r="I237">
        <v>12293.49</v>
      </c>
      <c r="J237">
        <v>12340.99</v>
      </c>
      <c r="K237">
        <v>12961.66</v>
      </c>
      <c r="L237">
        <v>12046.87</v>
      </c>
      <c r="M237">
        <v>11191.88</v>
      </c>
      <c r="N237">
        <v>10629.82</v>
      </c>
      <c r="O237">
        <v>11482.67</v>
      </c>
      <c r="P237">
        <v>6191.19</v>
      </c>
      <c r="Q237">
        <v>11102.67</v>
      </c>
      <c r="R237">
        <v>12811.83</v>
      </c>
      <c r="S237">
        <v>9982.77</v>
      </c>
      <c r="T237">
        <v>7132</v>
      </c>
      <c r="U237">
        <v>12708.06</v>
      </c>
      <c r="V237">
        <v>13579.43</v>
      </c>
      <c r="W237">
        <v>8363.6299999999992</v>
      </c>
      <c r="X237">
        <v>7206.22</v>
      </c>
      <c r="Y237">
        <v>8624.4500000000007</v>
      </c>
      <c r="Z237">
        <v>9189.75</v>
      </c>
      <c r="AA237">
        <v>5069.43</v>
      </c>
      <c r="AB237">
        <v>4144.92</v>
      </c>
      <c r="AC237">
        <v>2315.17</v>
      </c>
      <c r="AD237">
        <v>3998.11</v>
      </c>
      <c r="AE237">
        <v>8946.39</v>
      </c>
      <c r="AF237">
        <v>6744.08</v>
      </c>
      <c r="AG237">
        <v>4148</v>
      </c>
      <c r="AH237">
        <v>6155.65</v>
      </c>
      <c r="AI237">
        <v>4638.13</v>
      </c>
      <c r="AJ237">
        <v>2929.79</v>
      </c>
      <c r="AK237">
        <v>3839.29</v>
      </c>
      <c r="AL237">
        <v>4514.3599999999997</v>
      </c>
      <c r="AM237">
        <v>3572.45</v>
      </c>
      <c r="AN237">
        <v>1783.83</v>
      </c>
      <c r="AO237">
        <v>3509.81</v>
      </c>
      <c r="AP237">
        <v>2867.11</v>
      </c>
      <c r="AQ237">
        <v>4658.12</v>
      </c>
      <c r="AR237">
        <v>4087.15</v>
      </c>
      <c r="AS237">
        <v>2407.5300000000002</v>
      </c>
      <c r="AT237">
        <v>2321.2800000000002</v>
      </c>
      <c r="AU237">
        <v>950.75</v>
      </c>
      <c r="AV237">
        <v>1253.8699999999999</v>
      </c>
      <c r="AW237">
        <v>1880.1</v>
      </c>
      <c r="AX237">
        <v>2367.8000000000002</v>
      </c>
      <c r="AY237">
        <v>2174.08</v>
      </c>
      <c r="AZ237">
        <v>1542.84</v>
      </c>
      <c r="BA237">
        <v>1043.3699999999999</v>
      </c>
      <c r="BB237">
        <v>752.54</v>
      </c>
      <c r="BC237">
        <v>1016.99</v>
      </c>
      <c r="BD237">
        <v>825.91</v>
      </c>
      <c r="BE237">
        <v>596.75</v>
      </c>
      <c r="BF237">
        <v>1214.1300000000001</v>
      </c>
      <c r="BG237">
        <v>1917.56</v>
      </c>
      <c r="BH237">
        <v>1931.59</v>
      </c>
      <c r="BI237">
        <v>1256.8499999999999</v>
      </c>
      <c r="BJ237">
        <v>705.02</v>
      </c>
      <c r="BK237">
        <v>1138.83</v>
      </c>
      <c r="BL237">
        <v>925.83</v>
      </c>
      <c r="BM237">
        <v>719.81</v>
      </c>
      <c r="BN237">
        <v>1112.6300000000001</v>
      </c>
      <c r="BO237">
        <v>1010.31</v>
      </c>
      <c r="BP237">
        <v>652.47</v>
      </c>
      <c r="BQ237">
        <v>969.1</v>
      </c>
      <c r="BR237">
        <v>702.98</v>
      </c>
      <c r="BS237">
        <v>601.54999999999995</v>
      </c>
      <c r="BT237">
        <v>636.86</v>
      </c>
      <c r="BU237">
        <v>808.05</v>
      </c>
      <c r="BV237">
        <v>315.85000000000002</v>
      </c>
      <c r="BW237">
        <v>840.64</v>
      </c>
      <c r="BX237">
        <v>829.44</v>
      </c>
      <c r="BY237">
        <v>637.21</v>
      </c>
      <c r="BZ237">
        <v>602.51</v>
      </c>
      <c r="CA237">
        <v>575.1</v>
      </c>
      <c r="CB237">
        <v>581.12</v>
      </c>
      <c r="CC237">
        <v>405.36</v>
      </c>
      <c r="CD237">
        <v>495.07</v>
      </c>
      <c r="CE237">
        <v>629.25</v>
      </c>
      <c r="CF237">
        <v>749.63</v>
      </c>
      <c r="CG237">
        <v>418.11</v>
      </c>
      <c r="CH237">
        <v>538.16</v>
      </c>
      <c r="CI237">
        <v>595.59</v>
      </c>
      <c r="CJ237">
        <v>272.66000000000003</v>
      </c>
      <c r="CK237">
        <v>237.04</v>
      </c>
      <c r="CL237">
        <v>395.73</v>
      </c>
      <c r="CM237">
        <v>399.59</v>
      </c>
      <c r="CN237">
        <v>223.29</v>
      </c>
      <c r="CO237">
        <v>239.42</v>
      </c>
      <c r="CP237">
        <v>375.11</v>
      </c>
      <c r="CQ237">
        <v>293</v>
      </c>
      <c r="CR237">
        <v>210.43</v>
      </c>
      <c r="CS237">
        <v>259.35000000000002</v>
      </c>
      <c r="CT237">
        <v>311.77</v>
      </c>
      <c r="CU237">
        <v>444.95</v>
      </c>
      <c r="CV237">
        <v>340.63</v>
      </c>
      <c r="CW237">
        <v>308.58</v>
      </c>
      <c r="CX237">
        <v>227.54</v>
      </c>
      <c r="CY237">
        <v>158.01</v>
      </c>
      <c r="CZ237">
        <v>372.45</v>
      </c>
      <c r="DA237">
        <v>390.51</v>
      </c>
      <c r="DB237">
        <v>164.76</v>
      </c>
      <c r="DC237">
        <v>201.07</v>
      </c>
      <c r="DD237">
        <v>229.45</v>
      </c>
      <c r="DE237">
        <v>110.23</v>
      </c>
      <c r="DF237">
        <v>154.13999999999999</v>
      </c>
      <c r="DG237">
        <v>106.6</v>
      </c>
      <c r="DH237">
        <v>182.92</v>
      </c>
      <c r="DI237">
        <v>180.4</v>
      </c>
      <c r="DJ237">
        <v>90.98</v>
      </c>
      <c r="DK237">
        <v>161.16</v>
      </c>
      <c r="DL237">
        <v>173.23</v>
      </c>
      <c r="DM237">
        <v>154.16999999999999</v>
      </c>
      <c r="DN237">
        <v>177.74</v>
      </c>
      <c r="DO237">
        <v>140.38</v>
      </c>
      <c r="DP237">
        <v>131.91999999999999</v>
      </c>
      <c r="DQ237">
        <v>96.47</v>
      </c>
      <c r="DR237">
        <v>137.31</v>
      </c>
      <c r="DS237">
        <v>120.52</v>
      </c>
      <c r="DT237">
        <v>156.88999999999999</v>
      </c>
      <c r="DU237">
        <v>147.69999999999999</v>
      </c>
      <c r="DV237">
        <v>121.08</v>
      </c>
      <c r="DW237">
        <v>106.2</v>
      </c>
      <c r="DX237">
        <v>119.17</v>
      </c>
      <c r="DY237" t="s">
        <v>0</v>
      </c>
      <c r="DZ237">
        <v>8</v>
      </c>
      <c r="EA237" t="s">
        <v>1</v>
      </c>
    </row>
    <row r="238" spans="1:131" x14ac:dyDescent="0.25">
      <c r="A238">
        <v>13216.67</v>
      </c>
      <c r="B238">
        <v>48307.49</v>
      </c>
      <c r="C238">
        <v>25465.46</v>
      </c>
      <c r="D238">
        <v>27296.92</v>
      </c>
      <c r="E238">
        <v>41970.28</v>
      </c>
      <c r="F238">
        <v>43946.71</v>
      </c>
      <c r="G238">
        <v>38261.599999999999</v>
      </c>
      <c r="H238">
        <v>36767.339999999997</v>
      </c>
      <c r="I238">
        <v>34168.89</v>
      </c>
      <c r="J238">
        <v>24397.38</v>
      </c>
      <c r="K238">
        <v>14226.2</v>
      </c>
      <c r="L238">
        <v>13641.82</v>
      </c>
      <c r="M238">
        <v>17415.810000000001</v>
      </c>
      <c r="N238">
        <v>16096.88</v>
      </c>
      <c r="O238">
        <v>8262.1299999999992</v>
      </c>
      <c r="P238">
        <v>12214.6</v>
      </c>
      <c r="Q238">
        <v>15527.47</v>
      </c>
      <c r="R238">
        <v>9330.36</v>
      </c>
      <c r="S238">
        <v>11538.19</v>
      </c>
      <c r="T238">
        <v>12368.62</v>
      </c>
      <c r="U238">
        <v>10038.27</v>
      </c>
      <c r="V238">
        <v>16941.59</v>
      </c>
      <c r="W238">
        <v>8970.94</v>
      </c>
      <c r="X238">
        <v>5266.46</v>
      </c>
      <c r="Y238">
        <v>3146.05</v>
      </c>
      <c r="Z238">
        <v>5152.9399999999996</v>
      </c>
      <c r="AA238">
        <v>5577.6</v>
      </c>
      <c r="AB238">
        <v>9245.9599999999991</v>
      </c>
      <c r="AC238">
        <v>12616.22</v>
      </c>
      <c r="AD238">
        <v>6208.2</v>
      </c>
      <c r="AE238">
        <v>5677.57</v>
      </c>
      <c r="AF238">
        <v>6081.28</v>
      </c>
      <c r="AG238">
        <v>4771.04</v>
      </c>
      <c r="AH238">
        <v>3932.35</v>
      </c>
      <c r="AI238">
        <v>4895.8900000000003</v>
      </c>
      <c r="AJ238">
        <v>4271.2700000000004</v>
      </c>
      <c r="AK238">
        <v>3935.61</v>
      </c>
      <c r="AL238">
        <v>3894.37</v>
      </c>
      <c r="AM238">
        <v>3923.29</v>
      </c>
      <c r="AN238">
        <v>4737.6099999999997</v>
      </c>
      <c r="AO238">
        <v>3757.15</v>
      </c>
      <c r="AP238">
        <v>2410.58</v>
      </c>
      <c r="AQ238">
        <v>3079.22</v>
      </c>
      <c r="AR238">
        <v>2119.94</v>
      </c>
      <c r="AS238">
        <v>1565.57</v>
      </c>
      <c r="AT238">
        <v>4093.66</v>
      </c>
      <c r="AU238">
        <v>3361.6</v>
      </c>
      <c r="AV238">
        <v>3226.31</v>
      </c>
      <c r="AW238">
        <v>1051.69</v>
      </c>
      <c r="AX238">
        <v>1078.25</v>
      </c>
      <c r="AY238">
        <v>3012.69</v>
      </c>
      <c r="AZ238">
        <v>2631.39</v>
      </c>
      <c r="BA238">
        <v>2898.34</v>
      </c>
      <c r="BB238">
        <v>1182.27</v>
      </c>
      <c r="BC238">
        <v>636.91</v>
      </c>
      <c r="BD238">
        <v>1540.65</v>
      </c>
      <c r="BE238">
        <v>846.68</v>
      </c>
      <c r="BF238">
        <v>2270.2399999999998</v>
      </c>
      <c r="BG238">
        <v>1576.96</v>
      </c>
      <c r="BH238">
        <v>1434.08</v>
      </c>
      <c r="BI238">
        <v>1943.55</v>
      </c>
      <c r="BJ238">
        <v>2228.52</v>
      </c>
      <c r="BK238">
        <v>1762.89</v>
      </c>
      <c r="BL238">
        <v>1499.54</v>
      </c>
      <c r="BM238">
        <v>773.52</v>
      </c>
      <c r="BN238">
        <v>695.78</v>
      </c>
      <c r="BO238">
        <v>894.15</v>
      </c>
      <c r="BP238">
        <v>1186.31</v>
      </c>
      <c r="BQ238">
        <v>1794.17</v>
      </c>
      <c r="BR238">
        <v>1420.85</v>
      </c>
      <c r="BS238">
        <v>1124.32</v>
      </c>
      <c r="BT238">
        <v>1205.4000000000001</v>
      </c>
      <c r="BU238">
        <v>1022.99</v>
      </c>
      <c r="BV238">
        <v>1113.3900000000001</v>
      </c>
      <c r="BW238">
        <v>1459.07</v>
      </c>
      <c r="BX238">
        <v>946.78</v>
      </c>
      <c r="BY238">
        <v>650.61</v>
      </c>
      <c r="BZ238">
        <v>393.74</v>
      </c>
      <c r="CA238">
        <v>442.9</v>
      </c>
      <c r="CB238">
        <v>527.26</v>
      </c>
      <c r="CC238">
        <v>663.8</v>
      </c>
      <c r="CD238">
        <v>846.99</v>
      </c>
      <c r="CE238">
        <v>772.83</v>
      </c>
      <c r="CF238">
        <v>614.05999999999995</v>
      </c>
      <c r="CG238">
        <v>400.01</v>
      </c>
      <c r="CH238">
        <v>614.74</v>
      </c>
      <c r="CI238">
        <v>314.95</v>
      </c>
      <c r="CJ238">
        <v>242.83</v>
      </c>
      <c r="CK238">
        <v>344.3</v>
      </c>
      <c r="CL238">
        <v>427.97</v>
      </c>
      <c r="CM238">
        <v>536.99</v>
      </c>
      <c r="CN238">
        <v>364.23</v>
      </c>
      <c r="CO238">
        <v>264.66000000000003</v>
      </c>
      <c r="CP238">
        <v>335.35</v>
      </c>
      <c r="CQ238">
        <v>386.33</v>
      </c>
      <c r="CR238">
        <v>393.65</v>
      </c>
      <c r="CS238">
        <v>678.04</v>
      </c>
      <c r="CT238">
        <v>447.22</v>
      </c>
      <c r="CU238">
        <v>244.9</v>
      </c>
      <c r="CV238">
        <v>108.51</v>
      </c>
      <c r="CW238">
        <v>210.57</v>
      </c>
      <c r="CX238">
        <v>206</v>
      </c>
      <c r="CY238">
        <v>200.95</v>
      </c>
      <c r="CZ238">
        <v>247.4</v>
      </c>
      <c r="DA238">
        <v>374.89</v>
      </c>
      <c r="DB238">
        <v>255.95</v>
      </c>
      <c r="DC238">
        <v>114.49</v>
      </c>
      <c r="DD238">
        <v>226.66</v>
      </c>
      <c r="DE238">
        <v>261.16000000000003</v>
      </c>
      <c r="DF238">
        <v>229.97</v>
      </c>
      <c r="DG238">
        <v>178.1</v>
      </c>
      <c r="DH238">
        <v>204.93</v>
      </c>
      <c r="DI238">
        <v>197.23</v>
      </c>
      <c r="DJ238">
        <v>126.76</v>
      </c>
      <c r="DK238">
        <v>160.61000000000001</v>
      </c>
      <c r="DL238">
        <v>233.21</v>
      </c>
      <c r="DM238">
        <v>357.2</v>
      </c>
      <c r="DN238">
        <v>433.65</v>
      </c>
      <c r="DO238">
        <v>238.5</v>
      </c>
      <c r="DP238">
        <v>177.61</v>
      </c>
      <c r="DQ238">
        <v>151.37</v>
      </c>
      <c r="DR238">
        <v>226.74</v>
      </c>
      <c r="DS238">
        <v>146.99</v>
      </c>
      <c r="DT238">
        <v>115.15</v>
      </c>
      <c r="DU238">
        <v>201.96</v>
      </c>
      <c r="DV238">
        <v>126.66</v>
      </c>
      <c r="DW238">
        <v>112.48</v>
      </c>
      <c r="DX238">
        <v>105.59</v>
      </c>
      <c r="DY238" t="s">
        <v>0</v>
      </c>
      <c r="DZ238">
        <v>6.56</v>
      </c>
      <c r="EA238" t="s">
        <v>1</v>
      </c>
    </row>
    <row r="239" spans="1:131" x14ac:dyDescent="0.25">
      <c r="A239">
        <v>19982.310000000001</v>
      </c>
      <c r="B239">
        <v>64486.82</v>
      </c>
      <c r="C239">
        <v>87048.09</v>
      </c>
      <c r="D239">
        <v>68065.09</v>
      </c>
      <c r="E239">
        <v>30402.81</v>
      </c>
      <c r="F239">
        <v>51390.6</v>
      </c>
      <c r="G239">
        <v>26672.68</v>
      </c>
      <c r="H239">
        <v>12901.1</v>
      </c>
      <c r="I239">
        <v>19862.22</v>
      </c>
      <c r="J239">
        <v>17050.509999999998</v>
      </c>
      <c r="K239">
        <v>23853.27</v>
      </c>
      <c r="L239">
        <v>32867.760000000002</v>
      </c>
      <c r="M239">
        <v>28898.26</v>
      </c>
      <c r="N239">
        <v>19781.38</v>
      </c>
      <c r="O239">
        <v>19702.78</v>
      </c>
      <c r="P239">
        <v>18953.849999999999</v>
      </c>
      <c r="Q239">
        <v>18344.310000000001</v>
      </c>
      <c r="R239">
        <v>10749.22</v>
      </c>
      <c r="S239">
        <v>10500.37</v>
      </c>
      <c r="T239">
        <v>10841.73</v>
      </c>
      <c r="U239">
        <v>12364.81</v>
      </c>
      <c r="V239">
        <v>9371.15</v>
      </c>
      <c r="W239">
        <v>9835.33</v>
      </c>
      <c r="X239">
        <v>7578.94</v>
      </c>
      <c r="Y239">
        <v>6810.8</v>
      </c>
      <c r="Z239">
        <v>4108.38</v>
      </c>
      <c r="AA239">
        <v>7865.13</v>
      </c>
      <c r="AB239">
        <v>7970.6</v>
      </c>
      <c r="AC239">
        <v>5878.32</v>
      </c>
      <c r="AD239">
        <v>5999</v>
      </c>
      <c r="AE239">
        <v>4353.7700000000004</v>
      </c>
      <c r="AF239">
        <v>1837.82</v>
      </c>
      <c r="AG239">
        <v>3313.77</v>
      </c>
      <c r="AH239">
        <v>4228.07</v>
      </c>
      <c r="AI239">
        <v>3336.59</v>
      </c>
      <c r="AJ239">
        <v>2827.27</v>
      </c>
      <c r="AK239">
        <v>3627.34</v>
      </c>
      <c r="AL239">
        <v>3956.96</v>
      </c>
      <c r="AM239">
        <v>6163</v>
      </c>
      <c r="AN239">
        <v>3291.91</v>
      </c>
      <c r="AO239">
        <v>2239.7600000000002</v>
      </c>
      <c r="AP239">
        <v>2693.7</v>
      </c>
      <c r="AQ239">
        <v>5751.71</v>
      </c>
      <c r="AR239">
        <v>4017.29</v>
      </c>
      <c r="AS239">
        <v>2975.34</v>
      </c>
      <c r="AT239">
        <v>2493.65</v>
      </c>
      <c r="AU239">
        <v>1386.82</v>
      </c>
      <c r="AV239">
        <v>1377.04</v>
      </c>
      <c r="AW239">
        <v>1565.63</v>
      </c>
      <c r="AX239">
        <v>2072.54</v>
      </c>
      <c r="AY239">
        <v>1458.7</v>
      </c>
      <c r="AZ239">
        <v>1998.94</v>
      </c>
      <c r="BA239">
        <v>2663.26</v>
      </c>
      <c r="BB239">
        <v>1757.42</v>
      </c>
      <c r="BC239">
        <v>1061.9100000000001</v>
      </c>
      <c r="BD239">
        <v>733.05</v>
      </c>
      <c r="BE239">
        <v>1630.72</v>
      </c>
      <c r="BF239">
        <v>1902.42</v>
      </c>
      <c r="BG239">
        <v>1144.0899999999999</v>
      </c>
      <c r="BH239">
        <v>912.09</v>
      </c>
      <c r="BI239">
        <v>924.59</v>
      </c>
      <c r="BJ239">
        <v>1428.46</v>
      </c>
      <c r="BK239">
        <v>1107.3</v>
      </c>
      <c r="BL239">
        <v>559.79</v>
      </c>
      <c r="BM239">
        <v>1129.98</v>
      </c>
      <c r="BN239">
        <v>1301.1099999999999</v>
      </c>
      <c r="BO239">
        <v>817.92</v>
      </c>
      <c r="BP239">
        <v>1472.38</v>
      </c>
      <c r="BQ239">
        <v>735.52</v>
      </c>
      <c r="BR239">
        <v>1002.78</v>
      </c>
      <c r="BS239">
        <v>1421.35</v>
      </c>
      <c r="BT239">
        <v>806.51</v>
      </c>
      <c r="BU239">
        <v>1192.28</v>
      </c>
      <c r="BV239">
        <v>670.07</v>
      </c>
      <c r="BW239">
        <v>641.16</v>
      </c>
      <c r="BX239">
        <v>277.25</v>
      </c>
      <c r="BY239">
        <v>503.27</v>
      </c>
      <c r="BZ239">
        <v>593.52</v>
      </c>
      <c r="CA239">
        <v>777.1</v>
      </c>
      <c r="CB239">
        <v>487.81</v>
      </c>
      <c r="CC239">
        <v>589.16</v>
      </c>
      <c r="CD239">
        <v>593.15</v>
      </c>
      <c r="CE239">
        <v>512.15</v>
      </c>
      <c r="CF239">
        <v>485.44</v>
      </c>
      <c r="CG239">
        <v>576.72</v>
      </c>
      <c r="CH239">
        <v>473.97</v>
      </c>
      <c r="CI239">
        <v>413.66</v>
      </c>
      <c r="CJ239">
        <v>562.66999999999996</v>
      </c>
      <c r="CK239">
        <v>368.17</v>
      </c>
      <c r="CL239">
        <v>337.25</v>
      </c>
      <c r="CM239">
        <v>516.01</v>
      </c>
      <c r="CN239">
        <v>438.74</v>
      </c>
      <c r="CO239">
        <v>172.1</v>
      </c>
      <c r="CP239">
        <v>247.17</v>
      </c>
      <c r="CQ239">
        <v>368.92</v>
      </c>
      <c r="CR239">
        <v>470.68</v>
      </c>
      <c r="CS239">
        <v>481.22</v>
      </c>
      <c r="CT239">
        <v>344.8</v>
      </c>
      <c r="CU239">
        <v>290.63</v>
      </c>
      <c r="CV239">
        <v>272.25</v>
      </c>
      <c r="CW239">
        <v>388.03</v>
      </c>
      <c r="CX239">
        <v>327.92</v>
      </c>
      <c r="CY239">
        <v>159.54</v>
      </c>
      <c r="CZ239">
        <v>275.02999999999997</v>
      </c>
      <c r="DA239">
        <v>532.75</v>
      </c>
      <c r="DB239">
        <v>267.43</v>
      </c>
      <c r="DC239">
        <v>154.58000000000001</v>
      </c>
      <c r="DD239">
        <v>264.60000000000002</v>
      </c>
      <c r="DE239">
        <v>399.03</v>
      </c>
      <c r="DF239">
        <v>96.52</v>
      </c>
      <c r="DG239">
        <v>192.26</v>
      </c>
      <c r="DH239">
        <v>161.13</v>
      </c>
      <c r="DI239">
        <v>92.45</v>
      </c>
      <c r="DJ239">
        <v>81.319999999999993</v>
      </c>
      <c r="DK239">
        <v>138.30000000000001</v>
      </c>
      <c r="DL239">
        <v>204.3</v>
      </c>
      <c r="DM239">
        <v>193.69</v>
      </c>
      <c r="DN239">
        <v>155.08000000000001</v>
      </c>
      <c r="DO239">
        <v>75.36</v>
      </c>
      <c r="DP239">
        <v>109.62</v>
      </c>
      <c r="DQ239">
        <v>194.52</v>
      </c>
      <c r="DR239">
        <v>114.86</v>
      </c>
      <c r="DS239">
        <v>91.89</v>
      </c>
      <c r="DT239">
        <v>112.63</v>
      </c>
      <c r="DU239">
        <v>85.71</v>
      </c>
      <c r="DV239">
        <v>153.37</v>
      </c>
      <c r="DW239">
        <v>113.54</v>
      </c>
      <c r="DX239">
        <v>98.53</v>
      </c>
      <c r="DY239" t="s">
        <v>0</v>
      </c>
      <c r="DZ239">
        <v>10.67</v>
      </c>
      <c r="EA239" t="s">
        <v>1</v>
      </c>
    </row>
    <row r="240" spans="1:131" x14ac:dyDescent="0.25">
      <c r="A240">
        <v>19487.5</v>
      </c>
      <c r="B240">
        <v>25557.16</v>
      </c>
      <c r="C240">
        <v>18652.419999999998</v>
      </c>
      <c r="D240">
        <v>32626.26</v>
      </c>
      <c r="E240">
        <v>46537.440000000002</v>
      </c>
      <c r="F240">
        <v>22504.19</v>
      </c>
      <c r="G240">
        <v>14782.28</v>
      </c>
      <c r="H240">
        <v>16261.49</v>
      </c>
      <c r="I240">
        <v>22606.54</v>
      </c>
      <c r="J240">
        <v>20261.23</v>
      </c>
      <c r="K240">
        <v>11795.15</v>
      </c>
      <c r="L240">
        <v>13533.21</v>
      </c>
      <c r="M240">
        <v>16091.82</v>
      </c>
      <c r="N240">
        <v>10477.799999999999</v>
      </c>
      <c r="O240">
        <v>14301.36</v>
      </c>
      <c r="P240">
        <v>17237.18</v>
      </c>
      <c r="Q240">
        <v>11764.52</v>
      </c>
      <c r="R240">
        <v>9290.6299999999992</v>
      </c>
      <c r="S240">
        <v>9454.42</v>
      </c>
      <c r="T240">
        <v>11761.84</v>
      </c>
      <c r="U240">
        <v>11747.75</v>
      </c>
      <c r="V240">
        <v>5394.66</v>
      </c>
      <c r="W240">
        <v>5818.63</v>
      </c>
      <c r="X240">
        <v>6391.76</v>
      </c>
      <c r="Y240">
        <v>6164.32</v>
      </c>
      <c r="Z240">
        <v>6580.79</v>
      </c>
      <c r="AA240">
        <v>8793</v>
      </c>
      <c r="AB240">
        <v>7537.37</v>
      </c>
      <c r="AC240">
        <v>5295.28</v>
      </c>
      <c r="AD240">
        <v>2885.16</v>
      </c>
      <c r="AE240">
        <v>5057.8100000000004</v>
      </c>
      <c r="AF240">
        <v>4701.1499999999996</v>
      </c>
      <c r="AG240">
        <v>7342.15</v>
      </c>
      <c r="AH240">
        <v>5869.95</v>
      </c>
      <c r="AI240">
        <v>2247.9</v>
      </c>
      <c r="AJ240">
        <v>6714.11</v>
      </c>
      <c r="AK240">
        <v>9238.86</v>
      </c>
      <c r="AL240">
        <v>3625.39</v>
      </c>
      <c r="AM240">
        <v>1479.8</v>
      </c>
      <c r="AN240">
        <v>3705.45</v>
      </c>
      <c r="AO240">
        <v>4680.4799999999996</v>
      </c>
      <c r="AP240">
        <v>2363.5</v>
      </c>
      <c r="AQ240">
        <v>3984.84</v>
      </c>
      <c r="AR240">
        <v>3122.26</v>
      </c>
      <c r="AS240">
        <v>2019.14</v>
      </c>
      <c r="AT240">
        <v>1793.77</v>
      </c>
      <c r="AU240">
        <v>2243.27</v>
      </c>
      <c r="AV240">
        <v>2376.17</v>
      </c>
      <c r="AW240">
        <v>2251.2399999999998</v>
      </c>
      <c r="AX240">
        <v>1456.24</v>
      </c>
      <c r="AY240">
        <v>1556.16</v>
      </c>
      <c r="AZ240">
        <v>1529.43</v>
      </c>
      <c r="BA240">
        <v>1641.26</v>
      </c>
      <c r="BB240">
        <v>1747.26</v>
      </c>
      <c r="BC240">
        <v>1387.9</v>
      </c>
      <c r="BD240">
        <v>888.46</v>
      </c>
      <c r="BE240">
        <v>1321.94</v>
      </c>
      <c r="BF240">
        <v>1398.1</v>
      </c>
      <c r="BG240">
        <v>1590.94</v>
      </c>
      <c r="BH240">
        <v>700.22</v>
      </c>
      <c r="BI240">
        <v>640.48</v>
      </c>
      <c r="BJ240">
        <v>885.65</v>
      </c>
      <c r="BK240">
        <v>734.77</v>
      </c>
      <c r="BL240">
        <v>934.81</v>
      </c>
      <c r="BM240">
        <v>1170.44</v>
      </c>
      <c r="BN240">
        <v>1462.56</v>
      </c>
      <c r="BO240">
        <v>1288.9000000000001</v>
      </c>
      <c r="BP240">
        <v>952.03</v>
      </c>
      <c r="BQ240">
        <v>515.58000000000004</v>
      </c>
      <c r="BR240">
        <v>751.58</v>
      </c>
      <c r="BS240">
        <v>1317.43</v>
      </c>
      <c r="BT240">
        <v>1539.02</v>
      </c>
      <c r="BU240">
        <v>1008.08</v>
      </c>
      <c r="BV240">
        <v>1131.26</v>
      </c>
      <c r="BW240">
        <v>1013.1</v>
      </c>
      <c r="BX240">
        <v>1124.92</v>
      </c>
      <c r="BY240">
        <v>911.06</v>
      </c>
      <c r="BZ240">
        <v>695.47</v>
      </c>
      <c r="CA240">
        <v>648.45000000000005</v>
      </c>
      <c r="CB240">
        <v>540.39</v>
      </c>
      <c r="CC240">
        <v>872.3</v>
      </c>
      <c r="CD240">
        <v>530.21</v>
      </c>
      <c r="CE240">
        <v>558.97</v>
      </c>
      <c r="CF240">
        <v>597.65</v>
      </c>
      <c r="CG240">
        <v>693.83</v>
      </c>
      <c r="CH240">
        <v>392.2</v>
      </c>
      <c r="CI240">
        <v>490.86</v>
      </c>
      <c r="CJ240">
        <v>727.29</v>
      </c>
      <c r="CK240">
        <v>800.42</v>
      </c>
      <c r="CL240">
        <v>699.56</v>
      </c>
      <c r="CM240">
        <v>338.3</v>
      </c>
      <c r="CN240">
        <v>239.55</v>
      </c>
      <c r="CO240">
        <v>173.45</v>
      </c>
      <c r="CP240">
        <v>191.13</v>
      </c>
      <c r="CQ240">
        <v>319.22000000000003</v>
      </c>
      <c r="CR240">
        <v>251.4</v>
      </c>
      <c r="CS240">
        <v>296.83</v>
      </c>
      <c r="CT240">
        <v>283.52999999999997</v>
      </c>
      <c r="CU240">
        <v>250.73</v>
      </c>
      <c r="CV240">
        <v>166.23</v>
      </c>
      <c r="CW240">
        <v>180.24</v>
      </c>
      <c r="CX240">
        <v>318.27999999999997</v>
      </c>
      <c r="CY240">
        <v>200.71</v>
      </c>
      <c r="CZ240">
        <v>208.42</v>
      </c>
      <c r="DA240">
        <v>174.76</v>
      </c>
      <c r="DB240">
        <v>204.56</v>
      </c>
      <c r="DC240">
        <v>336.66</v>
      </c>
      <c r="DD240">
        <v>280.2</v>
      </c>
      <c r="DE240">
        <v>222.05</v>
      </c>
      <c r="DF240">
        <v>119.72</v>
      </c>
      <c r="DG240">
        <v>112.8</v>
      </c>
      <c r="DH240">
        <v>204.33</v>
      </c>
      <c r="DI240">
        <v>210.46</v>
      </c>
      <c r="DJ240">
        <v>277.04000000000002</v>
      </c>
      <c r="DK240">
        <v>282.44</v>
      </c>
      <c r="DL240">
        <v>284.12</v>
      </c>
      <c r="DM240">
        <v>129.62</v>
      </c>
      <c r="DN240">
        <v>147.69</v>
      </c>
      <c r="DO240">
        <v>203.49</v>
      </c>
      <c r="DP240">
        <v>183.38</v>
      </c>
      <c r="DQ240">
        <v>153.97</v>
      </c>
      <c r="DR240">
        <v>141.96</v>
      </c>
      <c r="DS240">
        <v>164.25</v>
      </c>
      <c r="DT240">
        <v>116.56</v>
      </c>
      <c r="DU240">
        <v>115.1</v>
      </c>
      <c r="DV240">
        <v>190.36</v>
      </c>
      <c r="DW240">
        <v>136.32</v>
      </c>
      <c r="DX240">
        <v>78.39</v>
      </c>
      <c r="DY240" t="s">
        <v>0</v>
      </c>
      <c r="DZ240">
        <v>9.48</v>
      </c>
      <c r="EA240" t="s">
        <v>1</v>
      </c>
    </row>
    <row r="241" spans="1:131" x14ac:dyDescent="0.25">
      <c r="A241">
        <v>7838.24</v>
      </c>
      <c r="B241">
        <v>13786.68</v>
      </c>
      <c r="C241">
        <v>29303.35</v>
      </c>
      <c r="D241">
        <v>30793.69</v>
      </c>
      <c r="E241">
        <v>57036.959999999999</v>
      </c>
      <c r="F241">
        <v>49555.73</v>
      </c>
      <c r="G241">
        <v>38642.69</v>
      </c>
      <c r="H241">
        <v>42303.51</v>
      </c>
      <c r="I241">
        <v>20833.38</v>
      </c>
      <c r="J241">
        <v>31162.15</v>
      </c>
      <c r="K241">
        <v>31470.639999999999</v>
      </c>
      <c r="L241">
        <v>28863.97</v>
      </c>
      <c r="M241">
        <v>28159.67</v>
      </c>
      <c r="N241">
        <v>22598.45</v>
      </c>
      <c r="O241">
        <v>21146.46</v>
      </c>
      <c r="P241">
        <v>13674.48</v>
      </c>
      <c r="Q241">
        <v>7759.28</v>
      </c>
      <c r="R241">
        <v>8852.3700000000008</v>
      </c>
      <c r="S241">
        <v>7044.63</v>
      </c>
      <c r="T241">
        <v>5571.44</v>
      </c>
      <c r="U241">
        <v>3658.59</v>
      </c>
      <c r="V241">
        <v>6690.33</v>
      </c>
      <c r="W241">
        <v>8308.18</v>
      </c>
      <c r="X241">
        <v>8650.9500000000007</v>
      </c>
      <c r="Y241">
        <v>6855.28</v>
      </c>
      <c r="Z241">
        <v>7825.11</v>
      </c>
      <c r="AA241">
        <v>8782.65</v>
      </c>
      <c r="AB241">
        <v>7100.45</v>
      </c>
      <c r="AC241">
        <v>4882.08</v>
      </c>
      <c r="AD241">
        <v>3914.68</v>
      </c>
      <c r="AE241">
        <v>3676.97</v>
      </c>
      <c r="AF241">
        <v>6543</v>
      </c>
      <c r="AG241">
        <v>8528.5400000000009</v>
      </c>
      <c r="AH241">
        <v>5144.74</v>
      </c>
      <c r="AI241">
        <v>1458.71</v>
      </c>
      <c r="AJ241">
        <v>3358.5</v>
      </c>
      <c r="AK241">
        <v>3312.37</v>
      </c>
      <c r="AL241">
        <v>4741.79</v>
      </c>
      <c r="AM241">
        <v>4620.41</v>
      </c>
      <c r="AN241">
        <v>2665.17</v>
      </c>
      <c r="AO241">
        <v>1870.86</v>
      </c>
      <c r="AP241">
        <v>3048.68</v>
      </c>
      <c r="AQ241">
        <v>3470.03</v>
      </c>
      <c r="AR241">
        <v>2611.04</v>
      </c>
      <c r="AS241">
        <v>2990.36</v>
      </c>
      <c r="AT241">
        <v>2091.13</v>
      </c>
      <c r="AU241">
        <v>1737.44</v>
      </c>
      <c r="AV241">
        <v>2044.13</v>
      </c>
      <c r="AW241">
        <v>3457.89</v>
      </c>
      <c r="AX241">
        <v>3481.18</v>
      </c>
      <c r="AY241">
        <v>2340.79</v>
      </c>
      <c r="AZ241">
        <v>2823.27</v>
      </c>
      <c r="BA241">
        <v>2291.83</v>
      </c>
      <c r="BB241">
        <v>603.63</v>
      </c>
      <c r="BC241">
        <v>552.73</v>
      </c>
      <c r="BD241">
        <v>1122.9100000000001</v>
      </c>
      <c r="BE241">
        <v>1366.32</v>
      </c>
      <c r="BF241">
        <v>1080.4000000000001</v>
      </c>
      <c r="BG241">
        <v>1158.48</v>
      </c>
      <c r="BH241">
        <v>943.18</v>
      </c>
      <c r="BI241">
        <v>1314.62</v>
      </c>
      <c r="BJ241">
        <v>1740.44</v>
      </c>
      <c r="BK241">
        <v>1085.74</v>
      </c>
      <c r="BL241">
        <v>1134.79</v>
      </c>
      <c r="BM241">
        <v>1182.24</v>
      </c>
      <c r="BN241">
        <v>961.08</v>
      </c>
      <c r="BO241">
        <v>867.41</v>
      </c>
      <c r="BP241">
        <v>1326.48</v>
      </c>
      <c r="BQ241">
        <v>635.36</v>
      </c>
      <c r="BR241">
        <v>643.61</v>
      </c>
      <c r="BS241">
        <v>1312.96</v>
      </c>
      <c r="BT241">
        <v>1118.74</v>
      </c>
      <c r="BU241">
        <v>979.75</v>
      </c>
      <c r="BV241">
        <v>1011.5</v>
      </c>
      <c r="BW241">
        <v>749.8</v>
      </c>
      <c r="BX241">
        <v>564.54999999999995</v>
      </c>
      <c r="BY241">
        <v>412.33</v>
      </c>
      <c r="BZ241">
        <v>910.4</v>
      </c>
      <c r="CA241">
        <v>740.09</v>
      </c>
      <c r="CB241">
        <v>265.48</v>
      </c>
      <c r="CC241">
        <v>286.14999999999998</v>
      </c>
      <c r="CD241">
        <v>328.49</v>
      </c>
      <c r="CE241">
        <v>370.42</v>
      </c>
      <c r="CF241">
        <v>524.76</v>
      </c>
      <c r="CG241">
        <v>305.64999999999998</v>
      </c>
      <c r="CH241">
        <v>406.68</v>
      </c>
      <c r="CI241">
        <v>330.08</v>
      </c>
      <c r="CJ241">
        <v>496.11</v>
      </c>
      <c r="CK241">
        <v>438.6</v>
      </c>
      <c r="CL241">
        <v>123.98</v>
      </c>
      <c r="CM241">
        <v>224.17</v>
      </c>
      <c r="CN241">
        <v>302.47000000000003</v>
      </c>
      <c r="CO241">
        <v>306.95</v>
      </c>
      <c r="CP241">
        <v>366.22</v>
      </c>
      <c r="CQ241">
        <v>232.9</v>
      </c>
      <c r="CR241">
        <v>327.89</v>
      </c>
      <c r="CS241">
        <v>408.35</v>
      </c>
      <c r="CT241">
        <v>284.83</v>
      </c>
      <c r="CU241">
        <v>180.14</v>
      </c>
      <c r="CV241">
        <v>250.94</v>
      </c>
      <c r="CW241">
        <v>293.52999999999997</v>
      </c>
      <c r="CX241">
        <v>248.79</v>
      </c>
      <c r="CY241">
        <v>204.83</v>
      </c>
      <c r="CZ241">
        <v>262.04000000000002</v>
      </c>
      <c r="DA241">
        <v>250.82</v>
      </c>
      <c r="DB241">
        <v>215.45</v>
      </c>
      <c r="DC241">
        <v>205.82</v>
      </c>
      <c r="DD241">
        <v>222.54</v>
      </c>
      <c r="DE241">
        <v>195</v>
      </c>
      <c r="DF241">
        <v>229.31</v>
      </c>
      <c r="DG241">
        <v>136.4</v>
      </c>
      <c r="DH241">
        <v>166.85</v>
      </c>
      <c r="DI241">
        <v>315.55</v>
      </c>
      <c r="DJ241">
        <v>294.3</v>
      </c>
      <c r="DK241">
        <v>192.26</v>
      </c>
      <c r="DL241">
        <v>98.55</v>
      </c>
      <c r="DM241">
        <v>63.72</v>
      </c>
      <c r="DN241">
        <v>85</v>
      </c>
      <c r="DO241">
        <v>122.76</v>
      </c>
      <c r="DP241">
        <v>117.65</v>
      </c>
      <c r="DQ241">
        <v>180.76</v>
      </c>
      <c r="DR241">
        <v>131.72999999999999</v>
      </c>
      <c r="DS241">
        <v>198.65</v>
      </c>
      <c r="DT241">
        <v>125.23</v>
      </c>
      <c r="DU241">
        <v>64.569999999999993</v>
      </c>
      <c r="DV241">
        <v>80.44</v>
      </c>
      <c r="DW241">
        <v>133.01</v>
      </c>
      <c r="DX241">
        <v>114.75</v>
      </c>
      <c r="DY241" t="s">
        <v>0</v>
      </c>
      <c r="DZ241">
        <v>10.67</v>
      </c>
      <c r="EA241" t="s">
        <v>1</v>
      </c>
    </row>
    <row r="242" spans="1:131" x14ac:dyDescent="0.25">
      <c r="A242">
        <v>13094.14</v>
      </c>
      <c r="B242">
        <v>58022.57</v>
      </c>
      <c r="C242">
        <v>49838.97</v>
      </c>
      <c r="D242">
        <v>28174.31</v>
      </c>
      <c r="E242">
        <v>16828.810000000001</v>
      </c>
      <c r="F242">
        <v>30891.85</v>
      </c>
      <c r="G242">
        <v>30917.82</v>
      </c>
      <c r="H242">
        <v>20727.87</v>
      </c>
      <c r="I242">
        <v>13165.53</v>
      </c>
      <c r="J242">
        <v>13689.74</v>
      </c>
      <c r="K242">
        <v>24179.360000000001</v>
      </c>
      <c r="L242">
        <v>19815.68</v>
      </c>
      <c r="M242">
        <v>13971.87</v>
      </c>
      <c r="N242">
        <v>9808.09</v>
      </c>
      <c r="O242">
        <v>15459.2</v>
      </c>
      <c r="P242">
        <v>16922.18</v>
      </c>
      <c r="Q242">
        <v>20439.66</v>
      </c>
      <c r="R242">
        <v>17980.490000000002</v>
      </c>
      <c r="S242">
        <v>10338.26</v>
      </c>
      <c r="T242">
        <v>9856.98</v>
      </c>
      <c r="U242">
        <v>7135.81</v>
      </c>
      <c r="V242">
        <v>5149.0600000000004</v>
      </c>
      <c r="W242">
        <v>8860.44</v>
      </c>
      <c r="X242">
        <v>9836.02</v>
      </c>
      <c r="Y242">
        <v>7457.29</v>
      </c>
      <c r="Z242">
        <v>7645.63</v>
      </c>
      <c r="AA242">
        <v>6703</v>
      </c>
      <c r="AB242">
        <v>7427.19</v>
      </c>
      <c r="AC242">
        <v>8142.29</v>
      </c>
      <c r="AD242">
        <v>5378.76</v>
      </c>
      <c r="AE242">
        <v>7835.54</v>
      </c>
      <c r="AF242">
        <v>7260.32</v>
      </c>
      <c r="AG242">
        <v>5478.65</v>
      </c>
      <c r="AH242">
        <v>6249.98</v>
      </c>
      <c r="AI242">
        <v>8596.1200000000008</v>
      </c>
      <c r="AJ242">
        <v>6770.31</v>
      </c>
      <c r="AK242">
        <v>4273.1499999999996</v>
      </c>
      <c r="AL242">
        <v>2475.27</v>
      </c>
      <c r="AM242">
        <v>3528.97</v>
      </c>
      <c r="AN242">
        <v>2093.56</v>
      </c>
      <c r="AO242">
        <v>4246.2</v>
      </c>
      <c r="AP242">
        <v>2976.82</v>
      </c>
      <c r="AQ242">
        <v>2256.0700000000002</v>
      </c>
      <c r="AR242">
        <v>2663.72</v>
      </c>
      <c r="AS242">
        <v>1415.79</v>
      </c>
      <c r="AT242">
        <v>1149.3800000000001</v>
      </c>
      <c r="AU242">
        <v>1552.86</v>
      </c>
      <c r="AV242">
        <v>2034.72</v>
      </c>
      <c r="AW242">
        <v>3431.58</v>
      </c>
      <c r="AX242">
        <v>2341.63</v>
      </c>
      <c r="AY242">
        <v>1980.57</v>
      </c>
      <c r="AZ242">
        <v>2036.3</v>
      </c>
      <c r="BA242">
        <v>1710.08</v>
      </c>
      <c r="BB242">
        <v>1887.54</v>
      </c>
      <c r="BC242">
        <v>1545.45</v>
      </c>
      <c r="BD242">
        <v>1537.47</v>
      </c>
      <c r="BE242">
        <v>1861.94</v>
      </c>
      <c r="BF242">
        <v>1237.1199999999999</v>
      </c>
      <c r="BG242">
        <v>1934.94</v>
      </c>
      <c r="BH242">
        <v>2189.65</v>
      </c>
      <c r="BI242">
        <v>812.6</v>
      </c>
      <c r="BJ242">
        <v>1018.54</v>
      </c>
      <c r="BK242">
        <v>915.35</v>
      </c>
      <c r="BL242">
        <v>1226.3499999999999</v>
      </c>
      <c r="BM242">
        <v>1111.95</v>
      </c>
      <c r="BN242">
        <v>870.05</v>
      </c>
      <c r="BO242">
        <v>1119.6199999999999</v>
      </c>
      <c r="BP242">
        <v>1141.49</v>
      </c>
      <c r="BQ242">
        <v>655.95</v>
      </c>
      <c r="BR242">
        <v>652.89</v>
      </c>
      <c r="BS242">
        <v>837.36</v>
      </c>
      <c r="BT242">
        <v>329.95</v>
      </c>
      <c r="BU242">
        <v>386.78</v>
      </c>
      <c r="BV242">
        <v>340.86</v>
      </c>
      <c r="BW242">
        <v>574.97</v>
      </c>
      <c r="BX242">
        <v>839.12</v>
      </c>
      <c r="BY242">
        <v>702.37</v>
      </c>
      <c r="BZ242">
        <v>756.06</v>
      </c>
      <c r="CA242">
        <v>566.44000000000005</v>
      </c>
      <c r="CB242">
        <v>756.87</v>
      </c>
      <c r="CC242">
        <v>748.93</v>
      </c>
      <c r="CD242">
        <v>479.74</v>
      </c>
      <c r="CE242">
        <v>539.25</v>
      </c>
      <c r="CF242">
        <v>403.22</v>
      </c>
      <c r="CG242">
        <v>575.01</v>
      </c>
      <c r="CH242">
        <v>359.52</v>
      </c>
      <c r="CI242">
        <v>506.11</v>
      </c>
      <c r="CJ242">
        <v>398.73</v>
      </c>
      <c r="CK242">
        <v>344.2</v>
      </c>
      <c r="CL242">
        <v>328.66</v>
      </c>
      <c r="CM242">
        <v>168.48</v>
      </c>
      <c r="CN242">
        <v>566.9</v>
      </c>
      <c r="CO242">
        <v>700.96</v>
      </c>
      <c r="CP242">
        <v>667.49</v>
      </c>
      <c r="CQ242">
        <v>387.96</v>
      </c>
      <c r="CR242">
        <v>195.79</v>
      </c>
      <c r="CS242">
        <v>267.26</v>
      </c>
      <c r="CT242">
        <v>336.15</v>
      </c>
      <c r="CU242">
        <v>220.63</v>
      </c>
      <c r="CV242">
        <v>288.43</v>
      </c>
      <c r="CW242">
        <v>251.76</v>
      </c>
      <c r="CX242">
        <v>160.22</v>
      </c>
      <c r="CY242">
        <v>215.64</v>
      </c>
      <c r="CZ242">
        <v>421.16</v>
      </c>
      <c r="DA242">
        <v>288.66000000000003</v>
      </c>
      <c r="DB242">
        <v>227.23</v>
      </c>
      <c r="DC242">
        <v>290.3</v>
      </c>
      <c r="DD242">
        <v>214.27</v>
      </c>
      <c r="DE242">
        <v>211.39</v>
      </c>
      <c r="DF242">
        <v>134.44</v>
      </c>
      <c r="DG242">
        <v>185.68</v>
      </c>
      <c r="DH242">
        <v>81.459999999999994</v>
      </c>
      <c r="DI242">
        <v>229.55</v>
      </c>
      <c r="DJ242">
        <v>298.87</v>
      </c>
      <c r="DK242">
        <v>295.36</v>
      </c>
      <c r="DL242">
        <v>358.01</v>
      </c>
      <c r="DM242">
        <v>263.04000000000002</v>
      </c>
      <c r="DN242">
        <v>154.6</v>
      </c>
      <c r="DO242">
        <v>138.88</v>
      </c>
      <c r="DP242">
        <v>147.93</v>
      </c>
      <c r="DQ242">
        <v>102.98</v>
      </c>
      <c r="DR242">
        <v>90.12</v>
      </c>
      <c r="DS242">
        <v>91.73</v>
      </c>
      <c r="DT242">
        <v>50.67</v>
      </c>
      <c r="DU242">
        <v>70.64</v>
      </c>
      <c r="DV242">
        <v>72.72</v>
      </c>
      <c r="DW242">
        <v>62.6</v>
      </c>
      <c r="DX242">
        <v>60.77</v>
      </c>
      <c r="DY242" t="s">
        <v>0</v>
      </c>
      <c r="DZ242">
        <v>5.0199999999999996</v>
      </c>
      <c r="EA242" t="s">
        <v>1</v>
      </c>
    </row>
    <row r="243" spans="1:131" x14ac:dyDescent="0.25">
      <c r="A243">
        <v>7033.21</v>
      </c>
      <c r="B243">
        <v>14575.92</v>
      </c>
      <c r="C243">
        <v>24702.37</v>
      </c>
      <c r="D243">
        <v>24403.89</v>
      </c>
      <c r="E243">
        <v>23024.25</v>
      </c>
      <c r="F243">
        <v>21890.63</v>
      </c>
      <c r="G243">
        <v>16256.65</v>
      </c>
      <c r="H243">
        <v>13049.51</v>
      </c>
      <c r="I243">
        <v>13785.41</v>
      </c>
      <c r="J243">
        <v>13757.91</v>
      </c>
      <c r="K243">
        <v>15710.11</v>
      </c>
      <c r="L243">
        <v>12031.75</v>
      </c>
      <c r="M243">
        <v>12577.78</v>
      </c>
      <c r="N243">
        <v>10326</v>
      </c>
      <c r="O243">
        <v>11485.62</v>
      </c>
      <c r="P243">
        <v>13600.57</v>
      </c>
      <c r="Q243">
        <v>8883.24</v>
      </c>
      <c r="R243">
        <v>4793.3999999999996</v>
      </c>
      <c r="S243">
        <v>8894.5</v>
      </c>
      <c r="T243">
        <v>14972.38</v>
      </c>
      <c r="U243">
        <v>20142.37</v>
      </c>
      <c r="V243">
        <v>10591.31</v>
      </c>
      <c r="W243">
        <v>10754.3</v>
      </c>
      <c r="X243">
        <v>11792.34</v>
      </c>
      <c r="Y243">
        <v>6425.88</v>
      </c>
      <c r="Z243">
        <v>6565.37</v>
      </c>
      <c r="AA243">
        <v>10294.11</v>
      </c>
      <c r="AB243">
        <v>5319.66</v>
      </c>
      <c r="AC243">
        <v>4999.47</v>
      </c>
      <c r="AD243">
        <v>3747.71</v>
      </c>
      <c r="AE243">
        <v>4974.54</v>
      </c>
      <c r="AF243">
        <v>4927.04</v>
      </c>
      <c r="AG243">
        <v>5062.45</v>
      </c>
      <c r="AH243">
        <v>7764.06</v>
      </c>
      <c r="AI243">
        <v>5115.09</v>
      </c>
      <c r="AJ243">
        <v>4732.8</v>
      </c>
      <c r="AK243">
        <v>4849.45</v>
      </c>
      <c r="AL243">
        <v>4707.9799999999996</v>
      </c>
      <c r="AM243">
        <v>5725.87</v>
      </c>
      <c r="AN243">
        <v>4450.2700000000004</v>
      </c>
      <c r="AO243">
        <v>1913.36</v>
      </c>
      <c r="AP243">
        <v>2411.2199999999998</v>
      </c>
      <c r="AQ243">
        <v>1870.54</v>
      </c>
      <c r="AR243">
        <v>2398.69</v>
      </c>
      <c r="AS243">
        <v>3018.11</v>
      </c>
      <c r="AT243">
        <v>2744.44</v>
      </c>
      <c r="AU243">
        <v>2135.79</v>
      </c>
      <c r="AV243">
        <v>2402.12</v>
      </c>
      <c r="AW243">
        <v>2180.9299999999998</v>
      </c>
      <c r="AX243">
        <v>746.27</v>
      </c>
      <c r="AY243">
        <v>1355.5</v>
      </c>
      <c r="AZ243">
        <v>1436.07</v>
      </c>
      <c r="BA243">
        <v>1986.9</v>
      </c>
      <c r="BB243">
        <v>904.8</v>
      </c>
      <c r="BC243">
        <v>1011.9</v>
      </c>
      <c r="BD243">
        <v>1772.76</v>
      </c>
      <c r="BE243">
        <v>1963.28</v>
      </c>
      <c r="BF243">
        <v>1205.3</v>
      </c>
      <c r="BG243">
        <v>1672.59</v>
      </c>
      <c r="BH243">
        <v>1597.1</v>
      </c>
      <c r="BI243">
        <v>1230.7</v>
      </c>
      <c r="BJ243">
        <v>755.75</v>
      </c>
      <c r="BK243">
        <v>675.83</v>
      </c>
      <c r="BL243">
        <v>725.9</v>
      </c>
      <c r="BM243">
        <v>1181.8399999999999</v>
      </c>
      <c r="BN243">
        <v>1722.79</v>
      </c>
      <c r="BO243">
        <v>1435.89</v>
      </c>
      <c r="BP243">
        <v>767.56</v>
      </c>
      <c r="BQ243">
        <v>906.95</v>
      </c>
      <c r="BR243">
        <v>1014.92</v>
      </c>
      <c r="BS243">
        <v>768.13</v>
      </c>
      <c r="BT243">
        <v>847.95</v>
      </c>
      <c r="BU243">
        <v>821.09</v>
      </c>
      <c r="BV243">
        <v>801.43</v>
      </c>
      <c r="BW243">
        <v>630.52</v>
      </c>
      <c r="BX243">
        <v>703.79</v>
      </c>
      <c r="BY243">
        <v>656.07</v>
      </c>
      <c r="BZ243">
        <v>732.4</v>
      </c>
      <c r="CA243">
        <v>831.64</v>
      </c>
      <c r="CB243">
        <v>278.52999999999997</v>
      </c>
      <c r="CC243">
        <v>477.57</v>
      </c>
      <c r="CD243">
        <v>382.45</v>
      </c>
      <c r="CE243">
        <v>572.80999999999995</v>
      </c>
      <c r="CF243">
        <v>362.44</v>
      </c>
      <c r="CG243">
        <v>419.34</v>
      </c>
      <c r="CH243">
        <v>187.8</v>
      </c>
      <c r="CI243">
        <v>228.24</v>
      </c>
      <c r="CJ243">
        <v>352.44</v>
      </c>
      <c r="CK243">
        <v>318.88</v>
      </c>
      <c r="CL243">
        <v>505.48</v>
      </c>
      <c r="CM243">
        <v>278.64999999999998</v>
      </c>
      <c r="CN243">
        <v>277.77999999999997</v>
      </c>
      <c r="CO243">
        <v>199.97</v>
      </c>
      <c r="CP243">
        <v>334.66</v>
      </c>
      <c r="CQ243">
        <v>318.94</v>
      </c>
      <c r="CR243">
        <v>206.57</v>
      </c>
      <c r="CS243">
        <v>261.55</v>
      </c>
      <c r="CT243">
        <v>322.43</v>
      </c>
      <c r="CU243">
        <v>375.14</v>
      </c>
      <c r="CV243">
        <v>134.71</v>
      </c>
      <c r="CW243">
        <v>79.459999999999994</v>
      </c>
      <c r="CX243">
        <v>104.91</v>
      </c>
      <c r="CY243">
        <v>277.74</v>
      </c>
      <c r="CZ243">
        <v>190.92</v>
      </c>
      <c r="DA243">
        <v>106.4</v>
      </c>
      <c r="DB243">
        <v>185.29</v>
      </c>
      <c r="DC243">
        <v>234.35</v>
      </c>
      <c r="DD243">
        <v>235.41</v>
      </c>
      <c r="DE243">
        <v>140.85</v>
      </c>
      <c r="DF243">
        <v>186.3</v>
      </c>
      <c r="DG243">
        <v>135.28</v>
      </c>
      <c r="DH243">
        <v>154.06</v>
      </c>
      <c r="DI243">
        <v>234.15</v>
      </c>
      <c r="DJ243">
        <v>144.08000000000001</v>
      </c>
      <c r="DK243">
        <v>111.74</v>
      </c>
      <c r="DL243">
        <v>135.30000000000001</v>
      </c>
      <c r="DM243">
        <v>116.33</v>
      </c>
      <c r="DN243">
        <v>133.44999999999999</v>
      </c>
      <c r="DO243">
        <v>145.66</v>
      </c>
      <c r="DP243">
        <v>183.47</v>
      </c>
      <c r="DQ243">
        <v>86.22</v>
      </c>
      <c r="DR243">
        <v>182.06</v>
      </c>
      <c r="DS243">
        <v>156.08000000000001</v>
      </c>
      <c r="DT243">
        <v>128.93</v>
      </c>
      <c r="DU243">
        <v>191.2</v>
      </c>
      <c r="DV243">
        <v>168.22</v>
      </c>
      <c r="DW243">
        <v>94.38</v>
      </c>
      <c r="DX243">
        <v>135.19999999999999</v>
      </c>
      <c r="DY243" t="s">
        <v>0</v>
      </c>
      <c r="DZ243">
        <v>6.92</v>
      </c>
      <c r="EA243" t="s">
        <v>1</v>
      </c>
    </row>
    <row r="244" spans="1:131" x14ac:dyDescent="0.25">
      <c r="A244">
        <v>7174.95</v>
      </c>
      <c r="B244">
        <v>26568.38</v>
      </c>
      <c r="C244">
        <v>29851.56</v>
      </c>
      <c r="D244">
        <v>26705.27</v>
      </c>
      <c r="E244">
        <v>14804.25</v>
      </c>
      <c r="F244">
        <v>14550.08</v>
      </c>
      <c r="G244">
        <v>19484.3</v>
      </c>
      <c r="H244">
        <v>18617.240000000002</v>
      </c>
      <c r="I244">
        <v>16858.52</v>
      </c>
      <c r="J244">
        <v>24310.240000000002</v>
      </c>
      <c r="K244">
        <v>15974.64</v>
      </c>
      <c r="L244">
        <v>13409.58</v>
      </c>
      <c r="M244">
        <v>9025.0300000000007</v>
      </c>
      <c r="N244">
        <v>10517.32</v>
      </c>
      <c r="O244">
        <v>19663.810000000001</v>
      </c>
      <c r="P244">
        <v>16716.37</v>
      </c>
      <c r="Q244">
        <v>12470.3</v>
      </c>
      <c r="R244">
        <v>8087.47</v>
      </c>
      <c r="S244">
        <v>4870.54</v>
      </c>
      <c r="T244">
        <v>7188.73</v>
      </c>
      <c r="U244">
        <v>4815.93</v>
      </c>
      <c r="V244">
        <v>8527.23</v>
      </c>
      <c r="W244">
        <v>8163.25</v>
      </c>
      <c r="X244">
        <v>8113.62</v>
      </c>
      <c r="Y244">
        <v>7995.92</v>
      </c>
      <c r="Z244">
        <v>7919.55</v>
      </c>
      <c r="AA244">
        <v>8247.31</v>
      </c>
      <c r="AB244">
        <v>3260.76</v>
      </c>
      <c r="AC244">
        <v>3353.95</v>
      </c>
      <c r="AD244">
        <v>6098.1</v>
      </c>
      <c r="AE244">
        <v>4701.1000000000004</v>
      </c>
      <c r="AF244">
        <v>4502.79</v>
      </c>
      <c r="AG244">
        <v>4708.09</v>
      </c>
      <c r="AH244">
        <v>5893.19</v>
      </c>
      <c r="AI244">
        <v>3760</v>
      </c>
      <c r="AJ244">
        <v>3339.38</v>
      </c>
      <c r="AK244">
        <v>4304.2</v>
      </c>
      <c r="AL244">
        <v>2976.57</v>
      </c>
      <c r="AM244">
        <v>2222.4899999999998</v>
      </c>
      <c r="AN244">
        <v>3572.88</v>
      </c>
      <c r="AO244">
        <v>2083.3000000000002</v>
      </c>
      <c r="AP244">
        <v>2768.25</v>
      </c>
      <c r="AQ244">
        <v>2150.5300000000002</v>
      </c>
      <c r="AR244">
        <v>4743.45</v>
      </c>
      <c r="AS244">
        <v>3582.95</v>
      </c>
      <c r="AT244">
        <v>2628.91</v>
      </c>
      <c r="AU244">
        <v>2505.37</v>
      </c>
      <c r="AV244">
        <v>2460.62</v>
      </c>
      <c r="AW244">
        <v>2927.77</v>
      </c>
      <c r="AX244">
        <v>3233.39</v>
      </c>
      <c r="AY244">
        <v>1813.62</v>
      </c>
      <c r="AZ244">
        <v>1541.26</v>
      </c>
      <c r="BA244">
        <v>1725.46</v>
      </c>
      <c r="BB244">
        <v>1671.27</v>
      </c>
      <c r="BC244">
        <v>1561.16</v>
      </c>
      <c r="BD244">
        <v>2095.25</v>
      </c>
      <c r="BE244">
        <v>2192.64</v>
      </c>
      <c r="BF244">
        <v>1378.14</v>
      </c>
      <c r="BG244">
        <v>1227.5899999999999</v>
      </c>
      <c r="BH244">
        <v>1116.98</v>
      </c>
      <c r="BI244">
        <v>656.01</v>
      </c>
      <c r="BJ244">
        <v>928.13</v>
      </c>
      <c r="BK244">
        <v>1072.6400000000001</v>
      </c>
      <c r="BL244">
        <v>576.47</v>
      </c>
      <c r="BM244">
        <v>742.17</v>
      </c>
      <c r="BN244">
        <v>1220.19</v>
      </c>
      <c r="BO244">
        <v>2101.91</v>
      </c>
      <c r="BP244">
        <v>1593.09</v>
      </c>
      <c r="BQ244">
        <v>868.53</v>
      </c>
      <c r="BR244">
        <v>1084.4100000000001</v>
      </c>
      <c r="BS244">
        <v>671.84</v>
      </c>
      <c r="BT244">
        <v>630.72</v>
      </c>
      <c r="BU244">
        <v>667.59</v>
      </c>
      <c r="BV244">
        <v>707.39</v>
      </c>
      <c r="BW244">
        <v>554.07000000000005</v>
      </c>
      <c r="BX244">
        <v>613.5</v>
      </c>
      <c r="BY244">
        <v>740.84</v>
      </c>
      <c r="BZ244">
        <v>556.55999999999995</v>
      </c>
      <c r="CA244">
        <v>558.17999999999995</v>
      </c>
      <c r="CB244">
        <v>716.71</v>
      </c>
      <c r="CC244">
        <v>508.32</v>
      </c>
      <c r="CD244">
        <v>519.41</v>
      </c>
      <c r="CE244">
        <v>663.76</v>
      </c>
      <c r="CF244">
        <v>327.38</v>
      </c>
      <c r="CG244">
        <v>236.75</v>
      </c>
      <c r="CH244">
        <v>368.4</v>
      </c>
      <c r="CI244">
        <v>556.25</v>
      </c>
      <c r="CJ244">
        <v>356.66</v>
      </c>
      <c r="CK244">
        <v>451.95</v>
      </c>
      <c r="CL244">
        <v>730.2</v>
      </c>
      <c r="CM244">
        <v>538</v>
      </c>
      <c r="CN244">
        <v>378.17</v>
      </c>
      <c r="CO244">
        <v>370.82</v>
      </c>
      <c r="CP244">
        <v>218</v>
      </c>
      <c r="CQ244">
        <v>244.21</v>
      </c>
      <c r="CR244">
        <v>298.36</v>
      </c>
      <c r="CS244">
        <v>168.59</v>
      </c>
      <c r="CT244">
        <v>272.32</v>
      </c>
      <c r="CU244">
        <v>319.20999999999998</v>
      </c>
      <c r="CV244">
        <v>396.95</v>
      </c>
      <c r="CW244">
        <v>251.41</v>
      </c>
      <c r="CX244">
        <v>238.84</v>
      </c>
      <c r="CY244">
        <v>325.05</v>
      </c>
      <c r="CZ244">
        <v>224.7</v>
      </c>
      <c r="DA244">
        <v>233.9</v>
      </c>
      <c r="DB244">
        <v>329.87</v>
      </c>
      <c r="DC244">
        <v>284.98</v>
      </c>
      <c r="DD244">
        <v>196.19</v>
      </c>
      <c r="DE244">
        <v>219.09</v>
      </c>
      <c r="DF244">
        <v>340</v>
      </c>
      <c r="DG244">
        <v>268.83999999999997</v>
      </c>
      <c r="DH244">
        <v>218.84</v>
      </c>
      <c r="DI244">
        <v>180.88</v>
      </c>
      <c r="DJ244">
        <v>159.94999999999999</v>
      </c>
      <c r="DK244">
        <v>158.63999999999999</v>
      </c>
      <c r="DL244">
        <v>177.33</v>
      </c>
      <c r="DM244">
        <v>202.7</v>
      </c>
      <c r="DN244">
        <v>182</v>
      </c>
      <c r="DO244">
        <v>161.46</v>
      </c>
      <c r="DP244">
        <v>106.65</v>
      </c>
      <c r="DQ244">
        <v>153.83000000000001</v>
      </c>
      <c r="DR244">
        <v>77.94</v>
      </c>
      <c r="DS244">
        <v>107.73</v>
      </c>
      <c r="DT244">
        <v>105.39</v>
      </c>
      <c r="DU244">
        <v>110.37</v>
      </c>
      <c r="DV244">
        <v>210.72</v>
      </c>
      <c r="DW244">
        <v>218.96</v>
      </c>
      <c r="DX244">
        <v>57.83</v>
      </c>
      <c r="DY244" t="s">
        <v>0</v>
      </c>
      <c r="DZ244">
        <v>8.83</v>
      </c>
      <c r="EA244" t="s">
        <v>1</v>
      </c>
    </row>
    <row r="245" spans="1:131" x14ac:dyDescent="0.25">
      <c r="A245">
        <v>10329.73</v>
      </c>
      <c r="B245">
        <v>30151.81</v>
      </c>
      <c r="C245">
        <v>49443.4</v>
      </c>
      <c r="D245">
        <v>67249.710000000006</v>
      </c>
      <c r="E245">
        <v>45505.53</v>
      </c>
      <c r="F245">
        <v>22647.91</v>
      </c>
      <c r="G245">
        <v>30942.92</v>
      </c>
      <c r="H245">
        <v>23140.79</v>
      </c>
      <c r="I245">
        <v>21838.69</v>
      </c>
      <c r="J245">
        <v>16640.68</v>
      </c>
      <c r="K245">
        <v>27008.2</v>
      </c>
      <c r="L245">
        <v>24995.39</v>
      </c>
      <c r="M245">
        <v>17893.77</v>
      </c>
      <c r="N245">
        <v>7987.95</v>
      </c>
      <c r="O245">
        <v>7197.31</v>
      </c>
      <c r="P245">
        <v>10510.01</v>
      </c>
      <c r="Q245">
        <v>10929.54</v>
      </c>
      <c r="R245">
        <v>9986.89</v>
      </c>
      <c r="S245">
        <v>10948.6</v>
      </c>
      <c r="T245">
        <v>12411.86</v>
      </c>
      <c r="U245">
        <v>9012.5499999999993</v>
      </c>
      <c r="V245">
        <v>6680.6</v>
      </c>
      <c r="W245">
        <v>7919.21</v>
      </c>
      <c r="X245">
        <v>5032.66</v>
      </c>
      <c r="Y245">
        <v>5613.24</v>
      </c>
      <c r="Z245">
        <v>6671.51</v>
      </c>
      <c r="AA245">
        <v>5024.6499999999996</v>
      </c>
      <c r="AB245">
        <v>6296.55</v>
      </c>
      <c r="AC245">
        <v>8286.98</v>
      </c>
      <c r="AD245">
        <v>9780.69</v>
      </c>
      <c r="AE245">
        <v>6929.25</v>
      </c>
      <c r="AF245">
        <v>4303.05</v>
      </c>
      <c r="AG245">
        <v>5301.5</v>
      </c>
      <c r="AH245">
        <v>7421.66</v>
      </c>
      <c r="AI245">
        <v>3925.62</v>
      </c>
      <c r="AJ245">
        <v>4055.62</v>
      </c>
      <c r="AK245">
        <v>4265.7700000000004</v>
      </c>
      <c r="AL245">
        <v>1267.99</v>
      </c>
      <c r="AM245">
        <v>2236.15</v>
      </c>
      <c r="AN245">
        <v>3629.19</v>
      </c>
      <c r="AO245">
        <v>3327.88</v>
      </c>
      <c r="AP245">
        <v>4235.8500000000004</v>
      </c>
      <c r="AQ245">
        <v>3788.13</v>
      </c>
      <c r="AR245">
        <v>3448.76</v>
      </c>
      <c r="AS245">
        <v>4137.8900000000003</v>
      </c>
      <c r="AT245">
        <v>3081.37</v>
      </c>
      <c r="AU245">
        <v>3110.28</v>
      </c>
      <c r="AV245">
        <v>2209.29</v>
      </c>
      <c r="AW245">
        <v>1612.12</v>
      </c>
      <c r="AX245">
        <v>2096.4499999999998</v>
      </c>
      <c r="AY245">
        <v>2320.6999999999998</v>
      </c>
      <c r="AZ245">
        <v>1192.3499999999999</v>
      </c>
      <c r="BA245">
        <v>1375.65</v>
      </c>
      <c r="BB245">
        <v>2905.72</v>
      </c>
      <c r="BC245">
        <v>1586.24</v>
      </c>
      <c r="BD245">
        <v>1107.96</v>
      </c>
      <c r="BE245">
        <v>1070.8399999999999</v>
      </c>
      <c r="BF245">
        <v>1676.22</v>
      </c>
      <c r="BG245">
        <v>1244.94</v>
      </c>
      <c r="BH245">
        <v>1009.47</v>
      </c>
      <c r="BI245">
        <v>1415.96</v>
      </c>
      <c r="BJ245">
        <v>1712.42</v>
      </c>
      <c r="BK245">
        <v>1649.89</v>
      </c>
      <c r="BL245">
        <v>573.09</v>
      </c>
      <c r="BM245">
        <v>1054.07</v>
      </c>
      <c r="BN245">
        <v>720.33</v>
      </c>
      <c r="BO245">
        <v>849.69</v>
      </c>
      <c r="BP245">
        <v>664.69</v>
      </c>
      <c r="BQ245">
        <v>754.37</v>
      </c>
      <c r="BR245">
        <v>1097.05</v>
      </c>
      <c r="BS245">
        <v>686.76</v>
      </c>
      <c r="BT245">
        <v>768.33</v>
      </c>
      <c r="BU245">
        <v>1086.77</v>
      </c>
      <c r="BV245">
        <v>441.17</v>
      </c>
      <c r="BW245">
        <v>350.14</v>
      </c>
      <c r="BX245">
        <v>437.67</v>
      </c>
      <c r="BY245">
        <v>707.17</v>
      </c>
      <c r="BZ245">
        <v>690.77</v>
      </c>
      <c r="CA245">
        <v>822.95</v>
      </c>
      <c r="CB245">
        <v>658.7</v>
      </c>
      <c r="CC245">
        <v>646.89</v>
      </c>
      <c r="CD245">
        <v>320.62</v>
      </c>
      <c r="CE245">
        <v>474.12</v>
      </c>
      <c r="CF245">
        <v>450.97</v>
      </c>
      <c r="CG245">
        <v>487.41</v>
      </c>
      <c r="CH245">
        <v>361.68</v>
      </c>
      <c r="CI245">
        <v>575.88</v>
      </c>
      <c r="CJ245">
        <v>577.28</v>
      </c>
      <c r="CK245">
        <v>181.77</v>
      </c>
      <c r="CL245">
        <v>208.79</v>
      </c>
      <c r="CM245">
        <v>458.15</v>
      </c>
      <c r="CN245">
        <v>608.38</v>
      </c>
      <c r="CO245">
        <v>344.47</v>
      </c>
      <c r="CP245">
        <v>435.87</v>
      </c>
      <c r="CQ245">
        <v>377.77</v>
      </c>
      <c r="CR245">
        <v>228.42</v>
      </c>
      <c r="CS245">
        <v>255.78</v>
      </c>
      <c r="CT245">
        <v>320.39</v>
      </c>
      <c r="CU245">
        <v>277.73</v>
      </c>
      <c r="CV245">
        <v>314.69</v>
      </c>
      <c r="CW245">
        <v>480.6</v>
      </c>
      <c r="CX245">
        <v>237.45</v>
      </c>
      <c r="CY245">
        <v>128.96</v>
      </c>
      <c r="CZ245">
        <v>218.09</v>
      </c>
      <c r="DA245">
        <v>161.54</v>
      </c>
      <c r="DB245">
        <v>116.02</v>
      </c>
      <c r="DC245">
        <v>197.8</v>
      </c>
      <c r="DD245">
        <v>215.99</v>
      </c>
      <c r="DE245">
        <v>145.88999999999999</v>
      </c>
      <c r="DF245">
        <v>117.04</v>
      </c>
      <c r="DG245">
        <v>157.24</v>
      </c>
      <c r="DH245">
        <v>225.39</v>
      </c>
      <c r="DI245">
        <v>144.97</v>
      </c>
      <c r="DJ245">
        <v>150.30000000000001</v>
      </c>
      <c r="DK245">
        <v>229.46</v>
      </c>
      <c r="DL245">
        <v>129.97999999999999</v>
      </c>
      <c r="DM245">
        <v>150.82</v>
      </c>
      <c r="DN245">
        <v>218.6</v>
      </c>
      <c r="DO245">
        <v>208.85</v>
      </c>
      <c r="DP245">
        <v>71.48</v>
      </c>
      <c r="DQ245">
        <v>72.099999999999994</v>
      </c>
      <c r="DR245">
        <v>209.21</v>
      </c>
      <c r="DS245">
        <v>144.13999999999999</v>
      </c>
      <c r="DT245">
        <v>84.78</v>
      </c>
      <c r="DU245">
        <v>102.46</v>
      </c>
      <c r="DV245">
        <v>91.5</v>
      </c>
      <c r="DW245">
        <v>115.07</v>
      </c>
      <c r="DX245">
        <v>75.48</v>
      </c>
      <c r="DY245" t="s">
        <v>0</v>
      </c>
      <c r="DZ245">
        <v>6.4</v>
      </c>
      <c r="EA245" t="s">
        <v>1</v>
      </c>
    </row>
    <row r="246" spans="1:131" x14ac:dyDescent="0.25">
      <c r="A246">
        <v>13735.86</v>
      </c>
      <c r="B246">
        <v>27461.21</v>
      </c>
      <c r="C246">
        <v>23242.02</v>
      </c>
      <c r="D246">
        <v>10683.73</v>
      </c>
      <c r="E246">
        <v>23682.7</v>
      </c>
      <c r="F246">
        <v>23652.87</v>
      </c>
      <c r="G246">
        <v>11856.05</v>
      </c>
      <c r="H246">
        <v>11345.72</v>
      </c>
      <c r="I246">
        <v>21406.99</v>
      </c>
      <c r="J246">
        <v>14936.46</v>
      </c>
      <c r="K246">
        <v>13217.7</v>
      </c>
      <c r="L246">
        <v>9008.16</v>
      </c>
      <c r="M246">
        <v>8311.74</v>
      </c>
      <c r="N246">
        <v>9286.23</v>
      </c>
      <c r="O246">
        <v>6869.57</v>
      </c>
      <c r="P246">
        <v>6337.43</v>
      </c>
      <c r="Q246">
        <v>10882.42</v>
      </c>
      <c r="R246">
        <v>13810.17</v>
      </c>
      <c r="S246">
        <v>13825.08</v>
      </c>
      <c r="T246">
        <v>8918.84</v>
      </c>
      <c r="U246">
        <v>7031.31</v>
      </c>
      <c r="V246">
        <v>4062.24</v>
      </c>
      <c r="W246">
        <v>5899.22</v>
      </c>
      <c r="X246">
        <v>7211</v>
      </c>
      <c r="Y246">
        <v>13039.63</v>
      </c>
      <c r="Z246">
        <v>5985.62</v>
      </c>
      <c r="AA246">
        <v>6213.83</v>
      </c>
      <c r="AB246">
        <v>3216.6</v>
      </c>
      <c r="AC246">
        <v>3638.59</v>
      </c>
      <c r="AD246">
        <v>5068.6099999999997</v>
      </c>
      <c r="AE246">
        <v>6990.88</v>
      </c>
      <c r="AF246">
        <v>9599.18</v>
      </c>
      <c r="AG246">
        <v>4114.2</v>
      </c>
      <c r="AH246">
        <v>7544.42</v>
      </c>
      <c r="AI246">
        <v>5265.22</v>
      </c>
      <c r="AJ246">
        <v>744.61</v>
      </c>
      <c r="AK246">
        <v>4039.94</v>
      </c>
      <c r="AL246">
        <v>3427.1</v>
      </c>
      <c r="AM246">
        <v>1791.54</v>
      </c>
      <c r="AN246">
        <v>1719.69</v>
      </c>
      <c r="AO246">
        <v>1761.17</v>
      </c>
      <c r="AP246">
        <v>1868.17</v>
      </c>
      <c r="AQ246">
        <v>3232.28</v>
      </c>
      <c r="AR246">
        <v>2901.05</v>
      </c>
      <c r="AS246">
        <v>4222.9399999999996</v>
      </c>
      <c r="AT246">
        <v>3903.19</v>
      </c>
      <c r="AU246">
        <v>2244.75</v>
      </c>
      <c r="AV246">
        <v>1762.96</v>
      </c>
      <c r="AW246">
        <v>1679</v>
      </c>
      <c r="AX246">
        <v>2037.85</v>
      </c>
      <c r="AY246">
        <v>1573.01</v>
      </c>
      <c r="AZ246">
        <v>1815.99</v>
      </c>
      <c r="BA246">
        <v>2156.4899999999998</v>
      </c>
      <c r="BB246">
        <v>1022.28</v>
      </c>
      <c r="BC246">
        <v>1570.33</v>
      </c>
      <c r="BD246">
        <v>1033.97</v>
      </c>
      <c r="BE246">
        <v>1213.1199999999999</v>
      </c>
      <c r="BF246">
        <v>1812.79</v>
      </c>
      <c r="BG246">
        <v>1249.1199999999999</v>
      </c>
      <c r="BH246">
        <v>1028.3399999999999</v>
      </c>
      <c r="BI246">
        <v>1483.16</v>
      </c>
      <c r="BJ246">
        <v>1232.99</v>
      </c>
      <c r="BK246">
        <v>1159.8900000000001</v>
      </c>
      <c r="BL246">
        <v>880.67</v>
      </c>
      <c r="BM246">
        <v>742.75</v>
      </c>
      <c r="BN246">
        <v>629.44000000000005</v>
      </c>
      <c r="BO246">
        <v>1415.04</v>
      </c>
      <c r="BP246">
        <v>1179.6099999999999</v>
      </c>
      <c r="BQ246">
        <v>754.02</v>
      </c>
      <c r="BR246">
        <v>1005.42</v>
      </c>
      <c r="BS246">
        <v>569.97</v>
      </c>
      <c r="BT246">
        <v>766.83</v>
      </c>
      <c r="BU246">
        <v>670.73</v>
      </c>
      <c r="BV246">
        <v>496.04</v>
      </c>
      <c r="BW246">
        <v>716.85</v>
      </c>
      <c r="BX246">
        <v>477.06</v>
      </c>
      <c r="BY246">
        <v>837.15</v>
      </c>
      <c r="BZ246">
        <v>1086.8800000000001</v>
      </c>
      <c r="CA246">
        <v>434.21</v>
      </c>
      <c r="CB246">
        <v>427.86</v>
      </c>
      <c r="CC246">
        <v>495.73</v>
      </c>
      <c r="CD246">
        <v>647.9</v>
      </c>
      <c r="CE246">
        <v>614.48</v>
      </c>
      <c r="CF246">
        <v>584.27</v>
      </c>
      <c r="CG246">
        <v>859.17</v>
      </c>
      <c r="CH246">
        <v>533.61</v>
      </c>
      <c r="CI246">
        <v>511.12</v>
      </c>
      <c r="CJ246">
        <v>402.42</v>
      </c>
      <c r="CK246">
        <v>437.84</v>
      </c>
      <c r="CL246">
        <v>636.85</v>
      </c>
      <c r="CM246">
        <v>503.57</v>
      </c>
      <c r="CN246">
        <v>429.87</v>
      </c>
      <c r="CO246">
        <v>256.2</v>
      </c>
      <c r="CP246">
        <v>335.4</v>
      </c>
      <c r="CQ246">
        <v>195.65</v>
      </c>
      <c r="CR246">
        <v>290.57</v>
      </c>
      <c r="CS246">
        <v>425.9</v>
      </c>
      <c r="CT246">
        <v>206.83</v>
      </c>
      <c r="CU246">
        <v>108.04</v>
      </c>
      <c r="CV246">
        <v>165.52</v>
      </c>
      <c r="CW246">
        <v>254.13</v>
      </c>
      <c r="CX246">
        <v>248.8</v>
      </c>
      <c r="CY246">
        <v>269.91000000000003</v>
      </c>
      <c r="CZ246">
        <v>202.54</v>
      </c>
      <c r="DA246">
        <v>122.62</v>
      </c>
      <c r="DB246">
        <v>117.86</v>
      </c>
      <c r="DC246">
        <v>243.61</v>
      </c>
      <c r="DD246">
        <v>197.9</v>
      </c>
      <c r="DE246">
        <v>270.95999999999998</v>
      </c>
      <c r="DF246">
        <v>271.13</v>
      </c>
      <c r="DG246">
        <v>165.22</v>
      </c>
      <c r="DH246">
        <v>144.05000000000001</v>
      </c>
      <c r="DI246">
        <v>190.61</v>
      </c>
      <c r="DJ246">
        <v>163.30000000000001</v>
      </c>
      <c r="DK246">
        <v>117.71</v>
      </c>
      <c r="DL246">
        <v>133.52000000000001</v>
      </c>
      <c r="DM246">
        <v>108.65</v>
      </c>
      <c r="DN246">
        <v>135.99</v>
      </c>
      <c r="DO246">
        <v>177.23</v>
      </c>
      <c r="DP246">
        <v>83.57</v>
      </c>
      <c r="DQ246">
        <v>138.05000000000001</v>
      </c>
      <c r="DR246">
        <v>83.94</v>
      </c>
      <c r="DS246">
        <v>77.14</v>
      </c>
      <c r="DT246">
        <v>77.47</v>
      </c>
      <c r="DU246">
        <v>162.66</v>
      </c>
      <c r="DV246">
        <v>103.74</v>
      </c>
      <c r="DW246">
        <v>135.25</v>
      </c>
      <c r="DX246">
        <v>191.92</v>
      </c>
      <c r="DY246" t="s">
        <v>0</v>
      </c>
      <c r="DZ246">
        <v>4.83</v>
      </c>
      <c r="EA246" t="s">
        <v>1</v>
      </c>
    </row>
    <row r="247" spans="1:131" x14ac:dyDescent="0.25">
      <c r="A247">
        <v>14426.04</v>
      </c>
      <c r="B247">
        <v>42597.98</v>
      </c>
      <c r="C247">
        <v>51278.62</v>
      </c>
      <c r="D247">
        <v>49134.55</v>
      </c>
      <c r="E247">
        <v>42521.919999999998</v>
      </c>
      <c r="F247">
        <v>40979.51</v>
      </c>
      <c r="G247">
        <v>29824.76</v>
      </c>
      <c r="H247">
        <v>12282.3</v>
      </c>
      <c r="I247">
        <v>19585.73</v>
      </c>
      <c r="J247">
        <v>18237.2</v>
      </c>
      <c r="K247">
        <v>6341.39</v>
      </c>
      <c r="L247">
        <v>8802.2900000000009</v>
      </c>
      <c r="M247">
        <v>12420.56</v>
      </c>
      <c r="N247">
        <v>10402.780000000001</v>
      </c>
      <c r="O247">
        <v>10173.75</v>
      </c>
      <c r="P247">
        <v>10818.5</v>
      </c>
      <c r="Q247">
        <v>9052.57</v>
      </c>
      <c r="R247">
        <v>7938.85</v>
      </c>
      <c r="S247">
        <v>13867.33</v>
      </c>
      <c r="T247">
        <v>15497.15</v>
      </c>
      <c r="U247">
        <v>15312.38</v>
      </c>
      <c r="V247">
        <v>9533.59</v>
      </c>
      <c r="W247">
        <v>9326.5400000000009</v>
      </c>
      <c r="X247">
        <v>5795.53</v>
      </c>
      <c r="Y247">
        <v>8461.4699999999993</v>
      </c>
      <c r="Z247">
        <v>7309.88</v>
      </c>
      <c r="AA247">
        <v>7195.21</v>
      </c>
      <c r="AB247">
        <v>8886.67</v>
      </c>
      <c r="AC247">
        <v>12259.68</v>
      </c>
      <c r="AD247">
        <v>7222.4</v>
      </c>
      <c r="AE247">
        <v>5732.26</v>
      </c>
      <c r="AF247">
        <v>3293.29</v>
      </c>
      <c r="AG247">
        <v>3475.2</v>
      </c>
      <c r="AH247">
        <v>4723.0600000000004</v>
      </c>
      <c r="AI247">
        <v>2464.92</v>
      </c>
      <c r="AJ247">
        <v>4876.5</v>
      </c>
      <c r="AK247">
        <v>5802.84</v>
      </c>
      <c r="AL247">
        <v>3886.1</v>
      </c>
      <c r="AM247">
        <v>4452.0200000000004</v>
      </c>
      <c r="AN247">
        <v>2429.2800000000002</v>
      </c>
      <c r="AO247">
        <v>2317.21</v>
      </c>
      <c r="AP247">
        <v>2914.8</v>
      </c>
      <c r="AQ247">
        <v>3285.52</v>
      </c>
      <c r="AR247">
        <v>2143.54</v>
      </c>
      <c r="AS247">
        <v>1579.8</v>
      </c>
      <c r="AT247">
        <v>1446.62</v>
      </c>
      <c r="AU247">
        <v>1725.66</v>
      </c>
      <c r="AV247">
        <v>1869.56</v>
      </c>
      <c r="AW247">
        <v>2014.47</v>
      </c>
      <c r="AX247">
        <v>1537.15</v>
      </c>
      <c r="AY247">
        <v>1141.3</v>
      </c>
      <c r="AZ247">
        <v>1156.51</v>
      </c>
      <c r="BA247">
        <v>861.1</v>
      </c>
      <c r="BB247">
        <v>1048.8</v>
      </c>
      <c r="BC247">
        <v>1558.5</v>
      </c>
      <c r="BD247">
        <v>823.75</v>
      </c>
      <c r="BE247">
        <v>970.62</v>
      </c>
      <c r="BF247">
        <v>1371.89</v>
      </c>
      <c r="BG247">
        <v>1263.51</v>
      </c>
      <c r="BH247">
        <v>1196.67</v>
      </c>
      <c r="BI247">
        <v>732.61</v>
      </c>
      <c r="BJ247">
        <v>1289.06</v>
      </c>
      <c r="BK247">
        <v>844.16</v>
      </c>
      <c r="BL247">
        <v>1164.1199999999999</v>
      </c>
      <c r="BM247">
        <v>1690.51</v>
      </c>
      <c r="BN247">
        <v>2032.06</v>
      </c>
      <c r="BO247">
        <v>1499.56</v>
      </c>
      <c r="BP247">
        <v>1069.3900000000001</v>
      </c>
      <c r="BQ247">
        <v>1290.77</v>
      </c>
      <c r="BR247">
        <v>1213.08</v>
      </c>
      <c r="BS247">
        <v>1222.03</v>
      </c>
      <c r="BT247">
        <v>903.79</v>
      </c>
      <c r="BU247">
        <v>468</v>
      </c>
      <c r="BV247">
        <v>951.53</v>
      </c>
      <c r="BW247">
        <v>773.96</v>
      </c>
      <c r="BX247">
        <v>482.89</v>
      </c>
      <c r="BY247">
        <v>670.48</v>
      </c>
      <c r="BZ247">
        <v>754.69</v>
      </c>
      <c r="CA247">
        <v>501.65</v>
      </c>
      <c r="CB247">
        <v>363.69</v>
      </c>
      <c r="CC247">
        <v>423.01</v>
      </c>
      <c r="CD247">
        <v>382.21</v>
      </c>
      <c r="CE247">
        <v>523.79</v>
      </c>
      <c r="CF247">
        <v>392.82</v>
      </c>
      <c r="CG247">
        <v>398.71</v>
      </c>
      <c r="CH247">
        <v>600.95000000000005</v>
      </c>
      <c r="CI247">
        <v>313.95</v>
      </c>
      <c r="CJ247">
        <v>268.2</v>
      </c>
      <c r="CK247">
        <v>617.51</v>
      </c>
      <c r="CL247">
        <v>818.03</v>
      </c>
      <c r="CM247">
        <v>602.08000000000004</v>
      </c>
      <c r="CN247">
        <v>500.2</v>
      </c>
      <c r="CO247">
        <v>424.74</v>
      </c>
      <c r="CP247">
        <v>468.26</v>
      </c>
      <c r="CQ247">
        <v>293.04000000000002</v>
      </c>
      <c r="CR247">
        <v>307.01</v>
      </c>
      <c r="CS247">
        <v>320.07</v>
      </c>
      <c r="CT247">
        <v>287.44</v>
      </c>
      <c r="CU247">
        <v>270.58</v>
      </c>
      <c r="CV247">
        <v>224.92</v>
      </c>
      <c r="CW247">
        <v>160.54</v>
      </c>
      <c r="CX247">
        <v>136.34</v>
      </c>
      <c r="CY247">
        <v>296.20999999999998</v>
      </c>
      <c r="CZ247">
        <v>293.08</v>
      </c>
      <c r="DA247">
        <v>198.39</v>
      </c>
      <c r="DB247">
        <v>165.49</v>
      </c>
      <c r="DC247">
        <v>116.88</v>
      </c>
      <c r="DD247">
        <v>66.05</v>
      </c>
      <c r="DE247">
        <v>129.21</v>
      </c>
      <c r="DF247">
        <v>192.19</v>
      </c>
      <c r="DG247">
        <v>170</v>
      </c>
      <c r="DH247">
        <v>175.88</v>
      </c>
      <c r="DI247">
        <v>104.05</v>
      </c>
      <c r="DJ247">
        <v>84.75</v>
      </c>
      <c r="DK247">
        <v>64.430000000000007</v>
      </c>
      <c r="DL247">
        <v>66.13</v>
      </c>
      <c r="DM247">
        <v>119.63</v>
      </c>
      <c r="DN247">
        <v>127.03</v>
      </c>
      <c r="DO247">
        <v>164.81</v>
      </c>
      <c r="DP247">
        <v>133.81</v>
      </c>
      <c r="DQ247">
        <v>97.79</v>
      </c>
      <c r="DR247">
        <v>158.13999999999999</v>
      </c>
      <c r="DS247">
        <v>173.94</v>
      </c>
      <c r="DT247">
        <v>69.69</v>
      </c>
      <c r="DU247">
        <v>206.58</v>
      </c>
      <c r="DV247">
        <v>243.17</v>
      </c>
      <c r="DW247">
        <v>147.4</v>
      </c>
      <c r="DX247">
        <v>147.04</v>
      </c>
      <c r="DY247" t="s">
        <v>0</v>
      </c>
      <c r="DZ247">
        <v>8.5299999999999994</v>
      </c>
      <c r="EA247" t="s">
        <v>1</v>
      </c>
    </row>
    <row r="248" spans="1:131" x14ac:dyDescent="0.25">
      <c r="A248">
        <v>14140.23</v>
      </c>
      <c r="B248">
        <v>15873.47</v>
      </c>
      <c r="C248">
        <v>24073.94</v>
      </c>
      <c r="D248">
        <v>47760.79</v>
      </c>
      <c r="E248">
        <v>53006.21</v>
      </c>
      <c r="F248">
        <v>18009.669999999998</v>
      </c>
      <c r="G248">
        <v>16761.36</v>
      </c>
      <c r="H248">
        <v>31149.63</v>
      </c>
      <c r="I248">
        <v>20055.78</v>
      </c>
      <c r="J248">
        <v>11500.04</v>
      </c>
      <c r="K248">
        <v>15835.08</v>
      </c>
      <c r="L248">
        <v>12752.92</v>
      </c>
      <c r="M248">
        <v>14070.25</v>
      </c>
      <c r="N248">
        <v>11129.12</v>
      </c>
      <c r="O248">
        <v>16701.5</v>
      </c>
      <c r="P248">
        <v>9230.98</v>
      </c>
      <c r="Q248">
        <v>7788.89</v>
      </c>
      <c r="R248">
        <v>9874.2900000000009</v>
      </c>
      <c r="S248">
        <v>8199.26</v>
      </c>
      <c r="T248">
        <v>8539.52</v>
      </c>
      <c r="U248">
        <v>5413.71</v>
      </c>
      <c r="V248">
        <v>6388.95</v>
      </c>
      <c r="W248">
        <v>4057.1</v>
      </c>
      <c r="X248">
        <v>7020.34</v>
      </c>
      <c r="Y248">
        <v>12166.22</v>
      </c>
      <c r="Z248">
        <v>7826.57</v>
      </c>
      <c r="AA248">
        <v>6100.43</v>
      </c>
      <c r="AB248">
        <v>3987.27</v>
      </c>
      <c r="AC248">
        <v>6698.12</v>
      </c>
      <c r="AD248">
        <v>4886.97</v>
      </c>
      <c r="AE248">
        <v>13097.52</v>
      </c>
      <c r="AF248">
        <v>8254.8799999999992</v>
      </c>
      <c r="AG248">
        <v>4999.26</v>
      </c>
      <c r="AH248">
        <v>4065.25</v>
      </c>
      <c r="AI248">
        <v>7145.25</v>
      </c>
      <c r="AJ248">
        <v>4675</v>
      </c>
      <c r="AK248">
        <v>3064.15</v>
      </c>
      <c r="AL248">
        <v>3091.71</v>
      </c>
      <c r="AM248">
        <v>3666.82</v>
      </c>
      <c r="AN248">
        <v>2735.49</v>
      </c>
      <c r="AO248">
        <v>3346.07</v>
      </c>
      <c r="AP248">
        <v>2938.43</v>
      </c>
      <c r="AQ248">
        <v>3999.32</v>
      </c>
      <c r="AR248">
        <v>3022.64</v>
      </c>
      <c r="AS248">
        <v>2523.85</v>
      </c>
      <c r="AT248">
        <v>2387.67</v>
      </c>
      <c r="AU248">
        <v>4206.0600000000004</v>
      </c>
      <c r="AV248">
        <v>2923.66</v>
      </c>
      <c r="AW248">
        <v>1795.92</v>
      </c>
      <c r="AX248">
        <v>1732.18</v>
      </c>
      <c r="AY248">
        <v>1352.14</v>
      </c>
      <c r="AZ248">
        <v>2459.13</v>
      </c>
      <c r="BA248">
        <v>1833.69</v>
      </c>
      <c r="BB248">
        <v>1860.99</v>
      </c>
      <c r="BC248">
        <v>1478.09</v>
      </c>
      <c r="BD248">
        <v>1281.32</v>
      </c>
      <c r="BE248">
        <v>1272.3699999999999</v>
      </c>
      <c r="BF248">
        <v>2222.4899999999998</v>
      </c>
      <c r="BG248">
        <v>2649.28</v>
      </c>
      <c r="BH248">
        <v>1545.21</v>
      </c>
      <c r="BI248">
        <v>745.96</v>
      </c>
      <c r="BJ248">
        <v>1092.51</v>
      </c>
      <c r="BK248">
        <v>999.3</v>
      </c>
      <c r="BL248">
        <v>736.42</v>
      </c>
      <c r="BM248">
        <v>729.11</v>
      </c>
      <c r="BN248">
        <v>906.56</v>
      </c>
      <c r="BO248">
        <v>1119.73</v>
      </c>
      <c r="BP248">
        <v>686.77</v>
      </c>
      <c r="BQ248">
        <v>910.18</v>
      </c>
      <c r="BR248">
        <v>977.55</v>
      </c>
      <c r="BS248">
        <v>766.27</v>
      </c>
      <c r="BT248">
        <v>928.81</v>
      </c>
      <c r="BU248">
        <v>906.9</v>
      </c>
      <c r="BV248">
        <v>1744.17</v>
      </c>
      <c r="BW248">
        <v>1016.21</v>
      </c>
      <c r="BX248">
        <v>548.87</v>
      </c>
      <c r="BY248">
        <v>639.47</v>
      </c>
      <c r="BZ248">
        <v>574.79999999999995</v>
      </c>
      <c r="CA248">
        <v>407.42</v>
      </c>
      <c r="CB248">
        <v>290.89999999999998</v>
      </c>
      <c r="CC248">
        <v>226.23</v>
      </c>
      <c r="CD248">
        <v>473.15</v>
      </c>
      <c r="CE248">
        <v>561.38</v>
      </c>
      <c r="CF248">
        <v>396.04</v>
      </c>
      <c r="CG248">
        <v>256.83999999999997</v>
      </c>
      <c r="CH248">
        <v>460.13</v>
      </c>
      <c r="CI248">
        <v>498</v>
      </c>
      <c r="CJ248">
        <v>236.58</v>
      </c>
      <c r="CK248">
        <v>270.87</v>
      </c>
      <c r="CL248">
        <v>347.13</v>
      </c>
      <c r="CM248">
        <v>545.13</v>
      </c>
      <c r="CN248">
        <v>330.56</v>
      </c>
      <c r="CO248">
        <v>298.39</v>
      </c>
      <c r="CP248">
        <v>378.7</v>
      </c>
      <c r="CQ248">
        <v>309.76</v>
      </c>
      <c r="CR248">
        <v>162.69</v>
      </c>
      <c r="CS248">
        <v>277.05</v>
      </c>
      <c r="CT248">
        <v>163.1</v>
      </c>
      <c r="CU248">
        <v>85.21</v>
      </c>
      <c r="CV248">
        <v>152.65</v>
      </c>
      <c r="CW248">
        <v>294.67</v>
      </c>
      <c r="CX248">
        <v>289.97000000000003</v>
      </c>
      <c r="CY248">
        <v>128.91</v>
      </c>
      <c r="CZ248">
        <v>144.22999999999999</v>
      </c>
      <c r="DA248">
        <v>89.02</v>
      </c>
      <c r="DB248">
        <v>129.71</v>
      </c>
      <c r="DC248">
        <v>224</v>
      </c>
      <c r="DD248">
        <v>138.56</v>
      </c>
      <c r="DE248">
        <v>87.1</v>
      </c>
      <c r="DF248">
        <v>58.04</v>
      </c>
      <c r="DG248">
        <v>116.16</v>
      </c>
      <c r="DH248">
        <v>115.52</v>
      </c>
      <c r="DI248">
        <v>150.49</v>
      </c>
      <c r="DJ248">
        <v>163.54</v>
      </c>
      <c r="DK248">
        <v>237.53</v>
      </c>
      <c r="DL248">
        <v>122.12</v>
      </c>
      <c r="DM248">
        <v>95.66</v>
      </c>
      <c r="DN248">
        <v>127.37</v>
      </c>
      <c r="DO248">
        <v>146.94999999999999</v>
      </c>
      <c r="DP248">
        <v>150.86000000000001</v>
      </c>
      <c r="DQ248">
        <v>279.95</v>
      </c>
      <c r="DR248">
        <v>176.41</v>
      </c>
      <c r="DS248">
        <v>112.78</v>
      </c>
      <c r="DT248">
        <v>155.94</v>
      </c>
      <c r="DU248">
        <v>217.48</v>
      </c>
      <c r="DV248">
        <v>205.17</v>
      </c>
      <c r="DW248">
        <v>107.11</v>
      </c>
      <c r="DX248">
        <v>93.72</v>
      </c>
      <c r="DY248" t="s">
        <v>0</v>
      </c>
      <c r="DZ248">
        <v>10.67</v>
      </c>
      <c r="EA248" t="s">
        <v>1</v>
      </c>
    </row>
    <row r="249" spans="1:131" x14ac:dyDescent="0.25">
      <c r="A249">
        <v>19966.13</v>
      </c>
      <c r="B249">
        <v>32436.79</v>
      </c>
      <c r="C249">
        <v>52956.62</v>
      </c>
      <c r="D249">
        <v>54855.72</v>
      </c>
      <c r="E249">
        <v>33063.82</v>
      </c>
      <c r="F249">
        <v>19642.71</v>
      </c>
      <c r="G249">
        <v>12467.75</v>
      </c>
      <c r="H249">
        <v>22151.42</v>
      </c>
      <c r="I249">
        <v>20403.400000000001</v>
      </c>
      <c r="J249">
        <v>16510.759999999998</v>
      </c>
      <c r="K249">
        <v>11128.52</v>
      </c>
      <c r="L249">
        <v>6797.59</v>
      </c>
      <c r="M249">
        <v>6293.74</v>
      </c>
      <c r="N249">
        <v>10798.5</v>
      </c>
      <c r="O249">
        <v>10293.790000000001</v>
      </c>
      <c r="P249">
        <v>13176.91</v>
      </c>
      <c r="Q249">
        <v>6478.26</v>
      </c>
      <c r="R249">
        <v>2149.1</v>
      </c>
      <c r="S249">
        <v>5002.16</v>
      </c>
      <c r="T249">
        <v>5555.03</v>
      </c>
      <c r="U249">
        <v>4266.46</v>
      </c>
      <c r="V249">
        <v>6286.14</v>
      </c>
      <c r="W249">
        <v>6972.6</v>
      </c>
      <c r="X249">
        <v>7464.04</v>
      </c>
      <c r="Y249">
        <v>5850.93</v>
      </c>
      <c r="Z249">
        <v>13166.21</v>
      </c>
      <c r="AA249">
        <v>6306.69</v>
      </c>
      <c r="AB249">
        <v>4326.26</v>
      </c>
      <c r="AC249">
        <v>4300.37</v>
      </c>
      <c r="AD249">
        <v>3813.53</v>
      </c>
      <c r="AE249">
        <v>2654.17</v>
      </c>
      <c r="AF249">
        <v>3767.61</v>
      </c>
      <c r="AG249">
        <v>3280.99</v>
      </c>
      <c r="AH249">
        <v>1187.9100000000001</v>
      </c>
      <c r="AI249">
        <v>3462.93</v>
      </c>
      <c r="AJ249">
        <v>3228.38</v>
      </c>
      <c r="AK249">
        <v>2817.32</v>
      </c>
      <c r="AL249">
        <v>2232.96</v>
      </c>
      <c r="AM249">
        <v>2996.49</v>
      </c>
      <c r="AN249">
        <v>3570.1</v>
      </c>
      <c r="AO249">
        <v>4838.91</v>
      </c>
      <c r="AP249">
        <v>4671.55</v>
      </c>
      <c r="AQ249">
        <v>5141.03</v>
      </c>
      <c r="AR249">
        <v>2314.0700000000002</v>
      </c>
      <c r="AS249">
        <v>1507.95</v>
      </c>
      <c r="AT249">
        <v>1487.03</v>
      </c>
      <c r="AU249">
        <v>1026.6099999999999</v>
      </c>
      <c r="AV249">
        <v>762.25</v>
      </c>
      <c r="AW249">
        <v>1402.63</v>
      </c>
      <c r="AX249">
        <v>2735.05</v>
      </c>
      <c r="AY249">
        <v>1919.13</v>
      </c>
      <c r="AZ249">
        <v>1502.87</v>
      </c>
      <c r="BA249">
        <v>1521.47</v>
      </c>
      <c r="BB249">
        <v>1989.73</v>
      </c>
      <c r="BC249">
        <v>902.69</v>
      </c>
      <c r="BD249">
        <v>913</v>
      </c>
      <c r="BE249">
        <v>1303.8499999999999</v>
      </c>
      <c r="BF249">
        <v>1716.66</v>
      </c>
      <c r="BG249">
        <v>1823.87</v>
      </c>
      <c r="BH249">
        <v>2168.15</v>
      </c>
      <c r="BI249">
        <v>1315.82</v>
      </c>
      <c r="BJ249">
        <v>1370.5</v>
      </c>
      <c r="BK249">
        <v>950.24</v>
      </c>
      <c r="BL249">
        <v>580.25</v>
      </c>
      <c r="BM249">
        <v>531.36</v>
      </c>
      <c r="BN249">
        <v>669.34</v>
      </c>
      <c r="BO249">
        <v>264.07</v>
      </c>
      <c r="BP249">
        <v>607.76</v>
      </c>
      <c r="BQ249">
        <v>1264.17</v>
      </c>
      <c r="BR249">
        <v>1180.98</v>
      </c>
      <c r="BS249">
        <v>768.46</v>
      </c>
      <c r="BT249">
        <v>732.25</v>
      </c>
      <c r="BU249">
        <v>367.16</v>
      </c>
      <c r="BV249">
        <v>379.28</v>
      </c>
      <c r="BW249">
        <v>674.28</v>
      </c>
      <c r="BX249">
        <v>635.74</v>
      </c>
      <c r="BY249">
        <v>568.61</v>
      </c>
      <c r="BZ249">
        <v>787.72</v>
      </c>
      <c r="CA249">
        <v>925.57</v>
      </c>
      <c r="CB249">
        <v>605.30999999999995</v>
      </c>
      <c r="CC249">
        <v>430.61</v>
      </c>
      <c r="CD249">
        <v>648.6</v>
      </c>
      <c r="CE249">
        <v>370.24</v>
      </c>
      <c r="CF249">
        <v>207.23</v>
      </c>
      <c r="CG249">
        <v>599.01</v>
      </c>
      <c r="CH249">
        <v>576.12</v>
      </c>
      <c r="CI249">
        <v>755.61</v>
      </c>
      <c r="CJ249">
        <v>697.81</v>
      </c>
      <c r="CK249">
        <v>536.41</v>
      </c>
      <c r="CL249">
        <v>233.88</v>
      </c>
      <c r="CM249">
        <v>331.23</v>
      </c>
      <c r="CN249">
        <v>395.25</v>
      </c>
      <c r="CO249">
        <v>380.25</v>
      </c>
      <c r="CP249">
        <v>333.78</v>
      </c>
      <c r="CQ249">
        <v>440.78</v>
      </c>
      <c r="CR249">
        <v>298.01</v>
      </c>
      <c r="CS249">
        <v>272.89</v>
      </c>
      <c r="CT249">
        <v>322.86</v>
      </c>
      <c r="CU249">
        <v>261.32</v>
      </c>
      <c r="CV249">
        <v>173.29</v>
      </c>
      <c r="CW249">
        <v>168.15</v>
      </c>
      <c r="CX249">
        <v>222.78</v>
      </c>
      <c r="CY249">
        <v>164.57</v>
      </c>
      <c r="CZ249">
        <v>129.02000000000001</v>
      </c>
      <c r="DA249">
        <v>181.4</v>
      </c>
      <c r="DB249">
        <v>278.22000000000003</v>
      </c>
      <c r="DC249">
        <v>243.85</v>
      </c>
      <c r="DD249">
        <v>178.3</v>
      </c>
      <c r="DE249">
        <v>181.39</v>
      </c>
      <c r="DF249">
        <v>185.07</v>
      </c>
      <c r="DG249">
        <v>169.99</v>
      </c>
      <c r="DH249">
        <v>176.74</v>
      </c>
      <c r="DI249">
        <v>97.47</v>
      </c>
      <c r="DJ249">
        <v>146.25</v>
      </c>
      <c r="DK249">
        <v>103.33</v>
      </c>
      <c r="DL249">
        <v>108.02</v>
      </c>
      <c r="DM249">
        <v>215.93</v>
      </c>
      <c r="DN249">
        <v>222.89</v>
      </c>
      <c r="DO249">
        <v>136</v>
      </c>
      <c r="DP249">
        <v>168.16</v>
      </c>
      <c r="DQ249">
        <v>94.7</v>
      </c>
      <c r="DR249">
        <v>96.6</v>
      </c>
      <c r="DS249">
        <v>116.18</v>
      </c>
      <c r="DT249">
        <v>108.37</v>
      </c>
      <c r="DU249">
        <v>174.51</v>
      </c>
      <c r="DV249">
        <v>103.38</v>
      </c>
      <c r="DW249">
        <v>148.06</v>
      </c>
      <c r="DX249">
        <v>167.3</v>
      </c>
      <c r="DY249" t="s">
        <v>0</v>
      </c>
      <c r="DZ249">
        <v>5.57</v>
      </c>
      <c r="EA249" t="s">
        <v>1</v>
      </c>
    </row>
    <row r="250" spans="1:131" x14ac:dyDescent="0.25">
      <c r="A250">
        <v>8238.2099999999991</v>
      </c>
      <c r="B250">
        <v>18651.89</v>
      </c>
      <c r="C250">
        <v>37037.199999999997</v>
      </c>
      <c r="D250">
        <v>34754.26</v>
      </c>
      <c r="E250">
        <v>30931.46</v>
      </c>
      <c r="F250">
        <v>18223.13</v>
      </c>
      <c r="G250">
        <v>11294.79</v>
      </c>
      <c r="H250">
        <v>17798.07</v>
      </c>
      <c r="I250">
        <v>8110.03</v>
      </c>
      <c r="J250">
        <v>7892.97</v>
      </c>
      <c r="K250">
        <v>4969.05</v>
      </c>
      <c r="L250">
        <v>8474.32</v>
      </c>
      <c r="M250">
        <v>13175.11</v>
      </c>
      <c r="N250">
        <v>13632.9</v>
      </c>
      <c r="O250">
        <v>5827.2</v>
      </c>
      <c r="P250">
        <v>4486.74</v>
      </c>
      <c r="Q250">
        <v>5537.11</v>
      </c>
      <c r="R250">
        <v>7446.54</v>
      </c>
      <c r="S250">
        <v>9222.9500000000007</v>
      </c>
      <c r="T250">
        <v>8123.12</v>
      </c>
      <c r="U250">
        <v>7740.08</v>
      </c>
      <c r="V250">
        <v>4461.33</v>
      </c>
      <c r="W250">
        <v>3973.28</v>
      </c>
      <c r="X250">
        <v>5732.1</v>
      </c>
      <c r="Y250">
        <v>7612.55</v>
      </c>
      <c r="Z250">
        <v>4641.96</v>
      </c>
      <c r="AA250">
        <v>3430.44</v>
      </c>
      <c r="AB250">
        <v>6092.9</v>
      </c>
      <c r="AC250">
        <v>7430.27</v>
      </c>
      <c r="AD250">
        <v>6152.9</v>
      </c>
      <c r="AE250">
        <v>5341.64</v>
      </c>
      <c r="AF250">
        <v>2518.15</v>
      </c>
      <c r="AG250">
        <v>3090.76</v>
      </c>
      <c r="AH250">
        <v>6113.52</v>
      </c>
      <c r="AI250">
        <v>7309.33</v>
      </c>
      <c r="AJ250">
        <v>5094.97</v>
      </c>
      <c r="AK250">
        <v>4058.9</v>
      </c>
      <c r="AL250">
        <v>6207.77</v>
      </c>
      <c r="AM250">
        <v>4096.79</v>
      </c>
      <c r="AN250">
        <v>3529.92</v>
      </c>
      <c r="AO250">
        <v>2994.25</v>
      </c>
      <c r="AP250">
        <v>4108.8900000000003</v>
      </c>
      <c r="AQ250">
        <v>3910.89</v>
      </c>
      <c r="AR250">
        <v>3137.5</v>
      </c>
      <c r="AS250">
        <v>1929.63</v>
      </c>
      <c r="AT250">
        <v>1838.16</v>
      </c>
      <c r="AU250">
        <v>1473.09</v>
      </c>
      <c r="AV250">
        <v>1531.05</v>
      </c>
      <c r="AW250">
        <v>2196.61</v>
      </c>
      <c r="AX250">
        <v>1895.26</v>
      </c>
      <c r="AY250">
        <v>1830.76</v>
      </c>
      <c r="AZ250">
        <v>2193.7199999999998</v>
      </c>
      <c r="BA250">
        <v>1849.17</v>
      </c>
      <c r="BB250">
        <v>1988.87</v>
      </c>
      <c r="BC250">
        <v>1817.59</v>
      </c>
      <c r="BD250">
        <v>1571.06</v>
      </c>
      <c r="BE250">
        <v>1470.03</v>
      </c>
      <c r="BF250">
        <v>902.07</v>
      </c>
      <c r="BG250">
        <v>1216.17</v>
      </c>
      <c r="BH250">
        <v>1323.61</v>
      </c>
      <c r="BI250">
        <v>1424.47</v>
      </c>
      <c r="BJ250">
        <v>946.98</v>
      </c>
      <c r="BK250">
        <v>726.69</v>
      </c>
      <c r="BL250">
        <v>1093.93</v>
      </c>
      <c r="BM250">
        <v>742.87</v>
      </c>
      <c r="BN250">
        <v>609.29999999999995</v>
      </c>
      <c r="BO250">
        <v>1145.5899999999999</v>
      </c>
      <c r="BP250">
        <v>1606.73</v>
      </c>
      <c r="BQ250">
        <v>873.72</v>
      </c>
      <c r="BR250">
        <v>1095.51</v>
      </c>
      <c r="BS250">
        <v>1146.8399999999999</v>
      </c>
      <c r="BT250">
        <v>1240.72</v>
      </c>
      <c r="BU250">
        <v>854.64</v>
      </c>
      <c r="BV250">
        <v>679.66</v>
      </c>
      <c r="BW250">
        <v>590.41</v>
      </c>
      <c r="BX250">
        <v>631.57000000000005</v>
      </c>
      <c r="BY250">
        <v>754.36</v>
      </c>
      <c r="BZ250">
        <v>622.63</v>
      </c>
      <c r="CA250">
        <v>581.94000000000005</v>
      </c>
      <c r="CB250">
        <v>403.61</v>
      </c>
      <c r="CC250">
        <v>502.07</v>
      </c>
      <c r="CD250">
        <v>280.06</v>
      </c>
      <c r="CE250">
        <v>239.84</v>
      </c>
      <c r="CF250">
        <v>315.52</v>
      </c>
      <c r="CG250">
        <v>375.51</v>
      </c>
      <c r="CH250">
        <v>303.64999999999998</v>
      </c>
      <c r="CI250">
        <v>626.11</v>
      </c>
      <c r="CJ250">
        <v>612.88</v>
      </c>
      <c r="CK250">
        <v>327.55</v>
      </c>
      <c r="CL250">
        <v>261.35000000000002</v>
      </c>
      <c r="CM250">
        <v>270.8</v>
      </c>
      <c r="CN250">
        <v>437.28</v>
      </c>
      <c r="CO250">
        <v>367.79</v>
      </c>
      <c r="CP250">
        <v>675.32</v>
      </c>
      <c r="CQ250">
        <v>630.08000000000004</v>
      </c>
      <c r="CR250">
        <v>535.42999999999995</v>
      </c>
      <c r="CS250">
        <v>286.42</v>
      </c>
      <c r="CT250">
        <v>127.99</v>
      </c>
      <c r="CU250">
        <v>137.93</v>
      </c>
      <c r="CV250">
        <v>152.47</v>
      </c>
      <c r="CW250">
        <v>179.68</v>
      </c>
      <c r="CX250">
        <v>242.02</v>
      </c>
      <c r="CY250">
        <v>200.74</v>
      </c>
      <c r="CZ250">
        <v>169.97</v>
      </c>
      <c r="DA250">
        <v>126.92</v>
      </c>
      <c r="DB250">
        <v>91.32</v>
      </c>
      <c r="DC250">
        <v>164.11</v>
      </c>
      <c r="DD250">
        <v>195.99</v>
      </c>
      <c r="DE250">
        <v>211.22</v>
      </c>
      <c r="DF250">
        <v>126.76</v>
      </c>
      <c r="DG250">
        <v>145.43</v>
      </c>
      <c r="DH250">
        <v>265.33</v>
      </c>
      <c r="DI250">
        <v>140.03</v>
      </c>
      <c r="DJ250">
        <v>110.59</v>
      </c>
      <c r="DK250">
        <v>157.87</v>
      </c>
      <c r="DL250">
        <v>172.29</v>
      </c>
      <c r="DM250">
        <v>212.17</v>
      </c>
      <c r="DN250">
        <v>164.1</v>
      </c>
      <c r="DO250">
        <v>88.19</v>
      </c>
      <c r="DP250">
        <v>83.16</v>
      </c>
      <c r="DQ250">
        <v>108.56</v>
      </c>
      <c r="DR250">
        <v>107.45</v>
      </c>
      <c r="DS250">
        <v>50.48</v>
      </c>
      <c r="DT250">
        <v>56.16</v>
      </c>
      <c r="DU250">
        <v>123.69</v>
      </c>
      <c r="DV250">
        <v>90.15</v>
      </c>
      <c r="DW250">
        <v>136.94999999999999</v>
      </c>
      <c r="DX250">
        <v>119.2</v>
      </c>
      <c r="DY250" t="s">
        <v>0</v>
      </c>
      <c r="DZ250">
        <v>9.48</v>
      </c>
      <c r="EA250" t="s">
        <v>1</v>
      </c>
    </row>
    <row r="251" spans="1:131" x14ac:dyDescent="0.25">
      <c r="A251">
        <v>19382.32</v>
      </c>
      <c r="B251">
        <v>36836.839999999997</v>
      </c>
      <c r="C251">
        <v>20636.14</v>
      </c>
      <c r="D251">
        <v>19993.43</v>
      </c>
      <c r="E251">
        <v>19904.98</v>
      </c>
      <c r="F251">
        <v>27608.51</v>
      </c>
      <c r="G251">
        <v>15883.96</v>
      </c>
      <c r="H251">
        <v>10098.15</v>
      </c>
      <c r="I251">
        <v>7816.69</v>
      </c>
      <c r="J251">
        <v>9033.16</v>
      </c>
      <c r="K251">
        <v>8952.2199999999993</v>
      </c>
      <c r="L251">
        <v>14371.76</v>
      </c>
      <c r="M251">
        <v>13177.29</v>
      </c>
      <c r="N251">
        <v>9086.19</v>
      </c>
      <c r="O251">
        <v>6607.66</v>
      </c>
      <c r="P251">
        <v>8956.85</v>
      </c>
      <c r="Q251">
        <v>5992.42</v>
      </c>
      <c r="R251">
        <v>6320.19</v>
      </c>
      <c r="S251">
        <v>11083.54</v>
      </c>
      <c r="T251">
        <v>12670.74</v>
      </c>
      <c r="U251">
        <v>9183.2099999999991</v>
      </c>
      <c r="V251">
        <v>7349.81</v>
      </c>
      <c r="W251">
        <v>3440.46</v>
      </c>
      <c r="X251">
        <v>6020.55</v>
      </c>
      <c r="Y251">
        <v>8959.1200000000008</v>
      </c>
      <c r="Z251">
        <v>6324.6</v>
      </c>
      <c r="AA251">
        <v>3018.25</v>
      </c>
      <c r="AB251">
        <v>4216.26</v>
      </c>
      <c r="AC251">
        <v>7994.08</v>
      </c>
      <c r="AD251">
        <v>4141.6499999999996</v>
      </c>
      <c r="AE251">
        <v>3946.53</v>
      </c>
      <c r="AF251">
        <v>7061.26</v>
      </c>
      <c r="AG251">
        <v>4191.47</v>
      </c>
      <c r="AH251">
        <v>2657.88</v>
      </c>
      <c r="AI251">
        <v>4676.6400000000003</v>
      </c>
      <c r="AJ251">
        <v>3675.34</v>
      </c>
      <c r="AK251">
        <v>3689.71</v>
      </c>
      <c r="AL251">
        <v>2688.86</v>
      </c>
      <c r="AM251">
        <v>2352.5</v>
      </c>
      <c r="AN251">
        <v>3124.66</v>
      </c>
      <c r="AO251">
        <v>3471.59</v>
      </c>
      <c r="AP251">
        <v>2799.94</v>
      </c>
      <c r="AQ251">
        <v>3006.78</v>
      </c>
      <c r="AR251">
        <v>1532.41</v>
      </c>
      <c r="AS251">
        <v>1806.48</v>
      </c>
      <c r="AT251">
        <v>2917.95</v>
      </c>
      <c r="AU251">
        <v>2785.98</v>
      </c>
      <c r="AV251">
        <v>863.32</v>
      </c>
      <c r="AW251">
        <v>1611.82</v>
      </c>
      <c r="AX251">
        <v>2542.66</v>
      </c>
      <c r="AY251">
        <v>1665.63</v>
      </c>
      <c r="AZ251">
        <v>1345.47</v>
      </c>
      <c r="BA251">
        <v>1234.44</v>
      </c>
      <c r="BB251">
        <v>1725.81</v>
      </c>
      <c r="BC251">
        <v>1637.86</v>
      </c>
      <c r="BD251">
        <v>1675.72</v>
      </c>
      <c r="BE251">
        <v>1294.5999999999999</v>
      </c>
      <c r="BF251">
        <v>1852.04</v>
      </c>
      <c r="BG251">
        <v>1676.08</v>
      </c>
      <c r="BH251">
        <v>1147.56</v>
      </c>
      <c r="BI251">
        <v>1001.57</v>
      </c>
      <c r="BJ251">
        <v>493.79</v>
      </c>
      <c r="BK251">
        <v>841.56</v>
      </c>
      <c r="BL251">
        <v>1247.8599999999999</v>
      </c>
      <c r="BM251">
        <v>815.28</v>
      </c>
      <c r="BN251">
        <v>891.58</v>
      </c>
      <c r="BO251">
        <v>981.52</v>
      </c>
      <c r="BP251">
        <v>948.08</v>
      </c>
      <c r="BQ251">
        <v>619.66999999999996</v>
      </c>
      <c r="BR251">
        <v>731.43</v>
      </c>
      <c r="BS251">
        <v>453.23</v>
      </c>
      <c r="BT251">
        <v>484.68</v>
      </c>
      <c r="BU251">
        <v>519.55999999999995</v>
      </c>
      <c r="BV251">
        <v>1227.92</v>
      </c>
      <c r="BW251">
        <v>830.53</v>
      </c>
      <c r="BX251">
        <v>620.66999999999996</v>
      </c>
      <c r="BY251">
        <v>374.69</v>
      </c>
      <c r="BZ251">
        <v>277.82</v>
      </c>
      <c r="CA251">
        <v>409.75</v>
      </c>
      <c r="CB251">
        <v>541.78</v>
      </c>
      <c r="CC251">
        <v>702.27</v>
      </c>
      <c r="CD251">
        <v>716.43</v>
      </c>
      <c r="CE251">
        <v>656.8</v>
      </c>
      <c r="CF251">
        <v>721.27</v>
      </c>
      <c r="CG251">
        <v>441.42</v>
      </c>
      <c r="CH251">
        <v>357.89</v>
      </c>
      <c r="CI251">
        <v>470.58</v>
      </c>
      <c r="CJ251">
        <v>320.36</v>
      </c>
      <c r="CK251">
        <v>349.76</v>
      </c>
      <c r="CL251">
        <v>517.71</v>
      </c>
      <c r="CM251">
        <v>412.04</v>
      </c>
      <c r="CN251">
        <v>372.71</v>
      </c>
      <c r="CO251">
        <v>538.03</v>
      </c>
      <c r="CP251">
        <v>505.99</v>
      </c>
      <c r="CQ251">
        <v>281.33</v>
      </c>
      <c r="CR251">
        <v>472.76</v>
      </c>
      <c r="CS251">
        <v>709.55</v>
      </c>
      <c r="CT251">
        <v>328.38</v>
      </c>
      <c r="CU251">
        <v>310.47000000000003</v>
      </c>
      <c r="CV251">
        <v>315.26</v>
      </c>
      <c r="CW251">
        <v>230.75</v>
      </c>
      <c r="CX251">
        <v>215.9</v>
      </c>
      <c r="CY251">
        <v>261.16000000000003</v>
      </c>
      <c r="CZ251">
        <v>186.59</v>
      </c>
      <c r="DA251">
        <v>254.8</v>
      </c>
      <c r="DB251">
        <v>382.87</v>
      </c>
      <c r="DC251">
        <v>282.86</v>
      </c>
      <c r="DD251">
        <v>140.30000000000001</v>
      </c>
      <c r="DE251">
        <v>202.89</v>
      </c>
      <c r="DF251">
        <v>171.36</v>
      </c>
      <c r="DG251">
        <v>112.13</v>
      </c>
      <c r="DH251">
        <v>105.4</v>
      </c>
      <c r="DI251">
        <v>103.75</v>
      </c>
      <c r="DJ251">
        <v>108.13</v>
      </c>
      <c r="DK251">
        <v>153.76</v>
      </c>
      <c r="DL251">
        <v>99.8</v>
      </c>
      <c r="DM251">
        <v>135.94</v>
      </c>
      <c r="DN251">
        <v>99.21</v>
      </c>
      <c r="DO251">
        <v>126.98</v>
      </c>
      <c r="DP251">
        <v>124.37</v>
      </c>
      <c r="DQ251">
        <v>150.97</v>
      </c>
      <c r="DR251">
        <v>110.99</v>
      </c>
      <c r="DS251">
        <v>73.39</v>
      </c>
      <c r="DT251">
        <v>56.12</v>
      </c>
      <c r="DU251">
        <v>82.5</v>
      </c>
      <c r="DV251">
        <v>118.63</v>
      </c>
      <c r="DW251">
        <v>138.96</v>
      </c>
      <c r="DX251">
        <v>70.400000000000006</v>
      </c>
      <c r="DY251" t="s">
        <v>0</v>
      </c>
      <c r="DZ251">
        <v>8.83</v>
      </c>
      <c r="EA251" t="s">
        <v>1</v>
      </c>
    </row>
    <row r="252" spans="1:131" x14ac:dyDescent="0.25">
      <c r="A252">
        <v>12707.58</v>
      </c>
      <c r="B252">
        <v>40608.800000000003</v>
      </c>
      <c r="C252">
        <v>17981.03</v>
      </c>
      <c r="D252">
        <v>18418.490000000002</v>
      </c>
      <c r="E252">
        <v>14224.34</v>
      </c>
      <c r="F252">
        <v>27615.33</v>
      </c>
      <c r="G252">
        <v>24632.82</v>
      </c>
      <c r="H252">
        <v>15663.32</v>
      </c>
      <c r="I252">
        <v>10527.54</v>
      </c>
      <c r="J252">
        <v>18546.84</v>
      </c>
      <c r="K252">
        <v>21570.59</v>
      </c>
      <c r="L252">
        <v>24537.439999999999</v>
      </c>
      <c r="M252">
        <v>9082.5</v>
      </c>
      <c r="N252">
        <v>9152.48</v>
      </c>
      <c r="O252">
        <v>9631.93</v>
      </c>
      <c r="P252">
        <v>14757.97</v>
      </c>
      <c r="Q252">
        <v>9236.77</v>
      </c>
      <c r="R252">
        <v>5651.98</v>
      </c>
      <c r="S252">
        <v>9406.61</v>
      </c>
      <c r="T252">
        <v>5669.16</v>
      </c>
      <c r="U252">
        <v>9425.69</v>
      </c>
      <c r="V252">
        <v>10382.82</v>
      </c>
      <c r="W252">
        <v>11257.51</v>
      </c>
      <c r="X252">
        <v>7985.04</v>
      </c>
      <c r="Y252">
        <v>5288.58</v>
      </c>
      <c r="Z252">
        <v>2115.69</v>
      </c>
      <c r="AA252">
        <v>8636.74</v>
      </c>
      <c r="AB252">
        <v>5561.78</v>
      </c>
      <c r="AC252">
        <v>3931.04</v>
      </c>
      <c r="AD252">
        <v>8211.1299999999992</v>
      </c>
      <c r="AE252">
        <v>11834.91</v>
      </c>
      <c r="AF252">
        <v>6193.79</v>
      </c>
      <c r="AG252">
        <v>6200.47</v>
      </c>
      <c r="AH252">
        <v>6720.57</v>
      </c>
      <c r="AI252">
        <v>4693.1899999999996</v>
      </c>
      <c r="AJ252">
        <v>3945.79</v>
      </c>
      <c r="AK252">
        <v>4433.58</v>
      </c>
      <c r="AL252">
        <v>4402.66</v>
      </c>
      <c r="AM252">
        <v>1817.96</v>
      </c>
      <c r="AN252">
        <v>4601.2299999999996</v>
      </c>
      <c r="AO252">
        <v>5628.67</v>
      </c>
      <c r="AP252">
        <v>4721.16</v>
      </c>
      <c r="AQ252">
        <v>4297.0200000000004</v>
      </c>
      <c r="AR252">
        <v>3314.13</v>
      </c>
      <c r="AS252">
        <v>3248.82</v>
      </c>
      <c r="AT252">
        <v>3395.35</v>
      </c>
      <c r="AU252">
        <v>2280.4699999999998</v>
      </c>
      <c r="AV252">
        <v>2195.21</v>
      </c>
      <c r="AW252">
        <v>4038.99</v>
      </c>
      <c r="AX252">
        <v>3473.52</v>
      </c>
      <c r="AY252">
        <v>2374.7800000000002</v>
      </c>
      <c r="AZ252">
        <v>1482.31</v>
      </c>
      <c r="BA252">
        <v>870.65</v>
      </c>
      <c r="BB252">
        <v>1377.67</v>
      </c>
      <c r="BC252">
        <v>1984.04</v>
      </c>
      <c r="BD252">
        <v>1876.5</v>
      </c>
      <c r="BE252">
        <v>1920.46</v>
      </c>
      <c r="BF252">
        <v>1435.38</v>
      </c>
      <c r="BG252">
        <v>1302.6199999999999</v>
      </c>
      <c r="BH252">
        <v>811.92</v>
      </c>
      <c r="BI252">
        <v>837.51</v>
      </c>
      <c r="BJ252">
        <v>1152.57</v>
      </c>
      <c r="BK252">
        <v>1463.65</v>
      </c>
      <c r="BL252">
        <v>1110.8699999999999</v>
      </c>
      <c r="BM252">
        <v>895.54</v>
      </c>
      <c r="BN252">
        <v>508.25</v>
      </c>
      <c r="BO252">
        <v>371.83</v>
      </c>
      <c r="BP252">
        <v>713.2</v>
      </c>
      <c r="BQ252">
        <v>974.74</v>
      </c>
      <c r="BR252">
        <v>889.89</v>
      </c>
      <c r="BS252">
        <v>411.41</v>
      </c>
      <c r="BT252">
        <v>849.27</v>
      </c>
      <c r="BU252">
        <v>1514.74</v>
      </c>
      <c r="BV252">
        <v>785.36</v>
      </c>
      <c r="BW252">
        <v>500.74</v>
      </c>
      <c r="BX252">
        <v>863.94</v>
      </c>
      <c r="BY252">
        <v>520.27</v>
      </c>
      <c r="BZ252">
        <v>447.12</v>
      </c>
      <c r="CA252">
        <v>480.98</v>
      </c>
      <c r="CB252">
        <v>447.77</v>
      </c>
      <c r="CC252">
        <v>486.44</v>
      </c>
      <c r="CD252">
        <v>453.06</v>
      </c>
      <c r="CE252">
        <v>636.66</v>
      </c>
      <c r="CF252">
        <v>383.29</v>
      </c>
      <c r="CG252">
        <v>381.58</v>
      </c>
      <c r="CH252">
        <v>234.56</v>
      </c>
      <c r="CI252">
        <v>428.65</v>
      </c>
      <c r="CJ252">
        <v>401.11</v>
      </c>
      <c r="CK252">
        <v>276.87</v>
      </c>
      <c r="CL252">
        <v>300.85000000000002</v>
      </c>
      <c r="CM252">
        <v>291.29000000000002</v>
      </c>
      <c r="CN252">
        <v>348.79</v>
      </c>
      <c r="CO252">
        <v>632.29</v>
      </c>
      <c r="CP252">
        <v>482.74</v>
      </c>
      <c r="CQ252">
        <v>310.48</v>
      </c>
      <c r="CR252">
        <v>233.24</v>
      </c>
      <c r="CS252">
        <v>291.39999999999998</v>
      </c>
      <c r="CT252">
        <v>289.45999999999998</v>
      </c>
      <c r="CU252">
        <v>608.38</v>
      </c>
      <c r="CV252">
        <v>626.03</v>
      </c>
      <c r="CW252">
        <v>210.95</v>
      </c>
      <c r="CX252">
        <v>329.47</v>
      </c>
      <c r="CY252">
        <v>399.84</v>
      </c>
      <c r="CZ252">
        <v>366.79</v>
      </c>
      <c r="DA252">
        <v>331.69</v>
      </c>
      <c r="DB252">
        <v>234.92</v>
      </c>
      <c r="DC252">
        <v>167.85</v>
      </c>
      <c r="DD252">
        <v>163.55000000000001</v>
      </c>
      <c r="DE252">
        <v>183.64</v>
      </c>
      <c r="DF252">
        <v>233.57</v>
      </c>
      <c r="DG252">
        <v>148.63999999999999</v>
      </c>
      <c r="DH252">
        <v>122.08</v>
      </c>
      <c r="DI252">
        <v>186.84</v>
      </c>
      <c r="DJ252">
        <v>162.09</v>
      </c>
      <c r="DK252">
        <v>230.43</v>
      </c>
      <c r="DL252">
        <v>110.11</v>
      </c>
      <c r="DM252">
        <v>87.95</v>
      </c>
      <c r="DN252">
        <v>164.44</v>
      </c>
      <c r="DO252">
        <v>91.99</v>
      </c>
      <c r="DP252">
        <v>198.29</v>
      </c>
      <c r="DQ252">
        <v>163.84</v>
      </c>
      <c r="DR252">
        <v>110.05</v>
      </c>
      <c r="DS252">
        <v>122.78</v>
      </c>
      <c r="DT252">
        <v>123.58</v>
      </c>
      <c r="DU252">
        <v>96.24</v>
      </c>
      <c r="DV252">
        <v>101.15</v>
      </c>
      <c r="DW252">
        <v>117.47</v>
      </c>
      <c r="DX252">
        <v>136.93</v>
      </c>
      <c r="DY252" t="s">
        <v>0</v>
      </c>
      <c r="DZ252">
        <v>11.64</v>
      </c>
      <c r="EA252" t="s">
        <v>1</v>
      </c>
    </row>
    <row r="253" spans="1:131" x14ac:dyDescent="0.25">
      <c r="A253">
        <v>9376.15</v>
      </c>
      <c r="B253">
        <v>40126.129999999997</v>
      </c>
      <c r="C253">
        <v>46432.9</v>
      </c>
      <c r="D253">
        <v>43361.99</v>
      </c>
      <c r="E253">
        <v>29105.49</v>
      </c>
      <c r="F253">
        <v>37623.9</v>
      </c>
      <c r="G253">
        <v>31875.69</v>
      </c>
      <c r="H253">
        <v>19390.14</v>
      </c>
      <c r="I253">
        <v>14546.54</v>
      </c>
      <c r="J253">
        <v>9790.65</v>
      </c>
      <c r="K253">
        <v>14619.39</v>
      </c>
      <c r="L253">
        <v>15861.93</v>
      </c>
      <c r="M253">
        <v>6395.97</v>
      </c>
      <c r="N253">
        <v>8632.76</v>
      </c>
      <c r="O253">
        <v>10548.24</v>
      </c>
      <c r="P253">
        <v>11882.44</v>
      </c>
      <c r="Q253">
        <v>7900.6</v>
      </c>
      <c r="R253">
        <v>8884.2900000000009</v>
      </c>
      <c r="S253">
        <v>13232.77</v>
      </c>
      <c r="T253">
        <v>12495.75</v>
      </c>
      <c r="U253">
        <v>9893.0400000000009</v>
      </c>
      <c r="V253">
        <v>12629.5</v>
      </c>
      <c r="W253">
        <v>8960.8799999999992</v>
      </c>
      <c r="X253">
        <v>5022.1899999999996</v>
      </c>
      <c r="Y253">
        <v>6034.65</v>
      </c>
      <c r="Z253">
        <v>6972.27</v>
      </c>
      <c r="AA253">
        <v>6181.4</v>
      </c>
      <c r="AB253">
        <v>3861.1</v>
      </c>
      <c r="AC253">
        <v>5364.05</v>
      </c>
      <c r="AD253">
        <v>8113.85</v>
      </c>
      <c r="AE253">
        <v>6839.17</v>
      </c>
      <c r="AF253">
        <v>8405.1</v>
      </c>
      <c r="AG253">
        <v>6305.42</v>
      </c>
      <c r="AH253">
        <v>2121.91</v>
      </c>
      <c r="AI253">
        <v>6409.25</v>
      </c>
      <c r="AJ253">
        <v>4696.8599999999997</v>
      </c>
      <c r="AK253">
        <v>5468.85</v>
      </c>
      <c r="AL253">
        <v>4370.28</v>
      </c>
      <c r="AM253">
        <v>2431.5</v>
      </c>
      <c r="AN253">
        <v>3103.84</v>
      </c>
      <c r="AO253">
        <v>3481.92</v>
      </c>
      <c r="AP253">
        <v>3016.69</v>
      </c>
      <c r="AQ253">
        <v>1866.99</v>
      </c>
      <c r="AR253">
        <v>4705.78</v>
      </c>
      <c r="AS253">
        <v>4254.5600000000004</v>
      </c>
      <c r="AT253">
        <v>2370.73</v>
      </c>
      <c r="AU253">
        <v>2091.87</v>
      </c>
      <c r="AV253">
        <v>2532.42</v>
      </c>
      <c r="AW253">
        <v>1994.93</v>
      </c>
      <c r="AX253">
        <v>2219.9899999999998</v>
      </c>
      <c r="AY253">
        <v>1807.11</v>
      </c>
      <c r="AZ253">
        <v>1156.26</v>
      </c>
      <c r="BA253">
        <v>755.93</v>
      </c>
      <c r="BB253">
        <v>831.58</v>
      </c>
      <c r="BC253">
        <v>652.19000000000005</v>
      </c>
      <c r="BD253">
        <v>1064.19</v>
      </c>
      <c r="BE253">
        <v>1807.2</v>
      </c>
      <c r="BF253">
        <v>1694.18</v>
      </c>
      <c r="BG253">
        <v>1557.05</v>
      </c>
      <c r="BH253">
        <v>1730.62</v>
      </c>
      <c r="BI253">
        <v>1289.48</v>
      </c>
      <c r="BJ253">
        <v>1867.8</v>
      </c>
      <c r="BK253">
        <v>1780.61</v>
      </c>
      <c r="BL253">
        <v>1122.8599999999999</v>
      </c>
      <c r="BM253">
        <v>1292.8399999999999</v>
      </c>
      <c r="BN253">
        <v>963.83</v>
      </c>
      <c r="BO253">
        <v>953.48</v>
      </c>
      <c r="BP253">
        <v>1129.8900000000001</v>
      </c>
      <c r="BQ253">
        <v>1749.66</v>
      </c>
      <c r="BR253">
        <v>1251.6600000000001</v>
      </c>
      <c r="BS253">
        <v>390.19</v>
      </c>
      <c r="BT253">
        <v>608.76</v>
      </c>
      <c r="BU253">
        <v>801.96</v>
      </c>
      <c r="BV253">
        <v>1132.3</v>
      </c>
      <c r="BW253">
        <v>1351.17</v>
      </c>
      <c r="BX253">
        <v>972.86</v>
      </c>
      <c r="BY253">
        <v>705.99</v>
      </c>
      <c r="BZ253">
        <v>834.46</v>
      </c>
      <c r="CA253">
        <v>593.77</v>
      </c>
      <c r="CB253">
        <v>496.68</v>
      </c>
      <c r="CC253">
        <v>357.36</v>
      </c>
      <c r="CD253">
        <v>576.82000000000005</v>
      </c>
      <c r="CE253">
        <v>834.89</v>
      </c>
      <c r="CF253">
        <v>921.45</v>
      </c>
      <c r="CG253">
        <v>571.07000000000005</v>
      </c>
      <c r="CH253">
        <v>90.03</v>
      </c>
      <c r="CI253">
        <v>282.89999999999998</v>
      </c>
      <c r="CJ253">
        <v>280.51</v>
      </c>
      <c r="CK253">
        <v>132.04</v>
      </c>
      <c r="CL253">
        <v>355.24</v>
      </c>
      <c r="CM253">
        <v>450.33</v>
      </c>
      <c r="CN253">
        <v>378.69</v>
      </c>
      <c r="CO253">
        <v>266.85000000000002</v>
      </c>
      <c r="CP253">
        <v>204.14</v>
      </c>
      <c r="CQ253">
        <v>190.11</v>
      </c>
      <c r="CR253">
        <v>411.13</v>
      </c>
      <c r="CS253">
        <v>477.56</v>
      </c>
      <c r="CT253">
        <v>375.39</v>
      </c>
      <c r="CU253">
        <v>347.22</v>
      </c>
      <c r="CV253">
        <v>180.31</v>
      </c>
      <c r="CW253">
        <v>99.63</v>
      </c>
      <c r="CX253">
        <v>219.9</v>
      </c>
      <c r="CY253">
        <v>437.31</v>
      </c>
      <c r="CZ253">
        <v>186.15</v>
      </c>
      <c r="DA253">
        <v>166.04</v>
      </c>
      <c r="DB253">
        <v>234.62</v>
      </c>
      <c r="DC253">
        <v>109.71</v>
      </c>
      <c r="DD253">
        <v>154.62</v>
      </c>
      <c r="DE253">
        <v>206.57</v>
      </c>
      <c r="DF253">
        <v>154.02000000000001</v>
      </c>
      <c r="DG253">
        <v>95.6</v>
      </c>
      <c r="DH253">
        <v>234.9</v>
      </c>
      <c r="DI253">
        <v>191.54</v>
      </c>
      <c r="DJ253">
        <v>168.8</v>
      </c>
      <c r="DK253">
        <v>254.5</v>
      </c>
      <c r="DL253">
        <v>162.41</v>
      </c>
      <c r="DM253">
        <v>197.68</v>
      </c>
      <c r="DN253">
        <v>205.7</v>
      </c>
      <c r="DO253">
        <v>78.12</v>
      </c>
      <c r="DP253">
        <v>96.65</v>
      </c>
      <c r="DQ253">
        <v>122.72</v>
      </c>
      <c r="DR253">
        <v>182.2</v>
      </c>
      <c r="DS253">
        <v>198.72</v>
      </c>
      <c r="DT253">
        <v>213.78</v>
      </c>
      <c r="DU253">
        <v>177.75</v>
      </c>
      <c r="DV253">
        <v>107.89</v>
      </c>
      <c r="DW253">
        <v>163.89</v>
      </c>
      <c r="DX253">
        <v>101.21</v>
      </c>
      <c r="DY253" t="s">
        <v>0</v>
      </c>
      <c r="DZ253">
        <v>7.53</v>
      </c>
      <c r="EA253" t="s">
        <v>1</v>
      </c>
    </row>
    <row r="254" spans="1:131" x14ac:dyDescent="0.25">
      <c r="A254">
        <v>3423.05</v>
      </c>
      <c r="B254">
        <v>19052.66</v>
      </c>
      <c r="C254">
        <v>21594.18</v>
      </c>
      <c r="D254">
        <v>23464.2</v>
      </c>
      <c r="E254">
        <v>18537.18</v>
      </c>
      <c r="F254">
        <v>22297.37</v>
      </c>
      <c r="G254">
        <v>18986.060000000001</v>
      </c>
      <c r="H254">
        <v>15663.29</v>
      </c>
      <c r="I254">
        <v>10974.76</v>
      </c>
      <c r="J254">
        <v>8089.81</v>
      </c>
      <c r="K254">
        <v>12383.23</v>
      </c>
      <c r="L254">
        <v>7370.69</v>
      </c>
      <c r="M254">
        <v>5545.45</v>
      </c>
      <c r="N254">
        <v>13629.04</v>
      </c>
      <c r="O254">
        <v>17712.349999999999</v>
      </c>
      <c r="P254">
        <v>10754.81</v>
      </c>
      <c r="Q254">
        <v>9360.25</v>
      </c>
      <c r="R254">
        <v>8669.39</v>
      </c>
      <c r="S254">
        <v>7243.86</v>
      </c>
      <c r="T254">
        <v>6705.63</v>
      </c>
      <c r="U254">
        <v>6341.67</v>
      </c>
      <c r="V254">
        <v>3726.99</v>
      </c>
      <c r="W254">
        <v>6402.15</v>
      </c>
      <c r="X254">
        <v>9331.58</v>
      </c>
      <c r="Y254">
        <v>10330.27</v>
      </c>
      <c r="Z254">
        <v>13718.05</v>
      </c>
      <c r="AA254">
        <v>12316.24</v>
      </c>
      <c r="AB254">
        <v>7714.52</v>
      </c>
      <c r="AC254">
        <v>5329.49</v>
      </c>
      <c r="AD254">
        <v>6933.53</v>
      </c>
      <c r="AE254">
        <v>3735.81</v>
      </c>
      <c r="AF254">
        <v>6038.54</v>
      </c>
      <c r="AG254">
        <v>9995.16</v>
      </c>
      <c r="AH254">
        <v>9005.32</v>
      </c>
      <c r="AI254">
        <v>6350.16</v>
      </c>
      <c r="AJ254">
        <v>6722.05</v>
      </c>
      <c r="AK254">
        <v>5086.6099999999997</v>
      </c>
      <c r="AL254">
        <v>6775.09</v>
      </c>
      <c r="AM254">
        <v>4837.45</v>
      </c>
      <c r="AN254">
        <v>3314.27</v>
      </c>
      <c r="AO254">
        <v>4689.21</v>
      </c>
      <c r="AP254">
        <v>3180.16</v>
      </c>
      <c r="AQ254">
        <v>3612</v>
      </c>
      <c r="AR254">
        <v>4597.38</v>
      </c>
      <c r="AS254">
        <v>4019.81</v>
      </c>
      <c r="AT254">
        <v>2324.11</v>
      </c>
      <c r="AU254">
        <v>3170.97</v>
      </c>
      <c r="AV254">
        <v>2563.1</v>
      </c>
      <c r="AW254">
        <v>2072.69</v>
      </c>
      <c r="AX254">
        <v>1450.14</v>
      </c>
      <c r="AY254">
        <v>1653.46</v>
      </c>
      <c r="AZ254">
        <v>1607.29</v>
      </c>
      <c r="BA254">
        <v>1630.8</v>
      </c>
      <c r="BB254">
        <v>634.11</v>
      </c>
      <c r="BC254">
        <v>869.25</v>
      </c>
      <c r="BD254">
        <v>1747.29</v>
      </c>
      <c r="BE254">
        <v>2130.87</v>
      </c>
      <c r="BF254">
        <v>1586.94</v>
      </c>
      <c r="BG254">
        <v>1154.6500000000001</v>
      </c>
      <c r="BH254">
        <v>808.88</v>
      </c>
      <c r="BI254">
        <v>928.26</v>
      </c>
      <c r="BJ254">
        <v>854.44</v>
      </c>
      <c r="BK254">
        <v>1017.18</v>
      </c>
      <c r="BL254">
        <v>1735.74</v>
      </c>
      <c r="BM254">
        <v>728.04</v>
      </c>
      <c r="BN254">
        <v>1083.69</v>
      </c>
      <c r="BO254">
        <v>1241.55</v>
      </c>
      <c r="BP254">
        <v>536.70000000000005</v>
      </c>
      <c r="BQ254">
        <v>743.47</v>
      </c>
      <c r="BR254">
        <v>738.73</v>
      </c>
      <c r="BS254">
        <v>1012.9</v>
      </c>
      <c r="BT254">
        <v>766.87</v>
      </c>
      <c r="BU254">
        <v>830.76</v>
      </c>
      <c r="BV254">
        <v>724.65</v>
      </c>
      <c r="BW254">
        <v>550.85</v>
      </c>
      <c r="BX254">
        <v>792.55</v>
      </c>
      <c r="BY254">
        <v>429.26</v>
      </c>
      <c r="BZ254">
        <v>356.83</v>
      </c>
      <c r="CA254">
        <v>441.64</v>
      </c>
      <c r="CB254">
        <v>178.17</v>
      </c>
      <c r="CC254">
        <v>338.13</v>
      </c>
      <c r="CD254">
        <v>809.5</v>
      </c>
      <c r="CE254">
        <v>749.03</v>
      </c>
      <c r="CF254">
        <v>379.16</v>
      </c>
      <c r="CG254">
        <v>418.41</v>
      </c>
      <c r="CH254">
        <v>337.2</v>
      </c>
      <c r="CI254">
        <v>464.07</v>
      </c>
      <c r="CJ254">
        <v>368.48</v>
      </c>
      <c r="CK254">
        <v>433.07</v>
      </c>
      <c r="CL254">
        <v>385.72</v>
      </c>
      <c r="CM254">
        <v>252.73</v>
      </c>
      <c r="CN254">
        <v>211.51</v>
      </c>
      <c r="CO254">
        <v>361.67</v>
      </c>
      <c r="CP254">
        <v>230.3</v>
      </c>
      <c r="CQ254">
        <v>134.82</v>
      </c>
      <c r="CR254">
        <v>173.35</v>
      </c>
      <c r="CS254">
        <v>199.65</v>
      </c>
      <c r="CT254">
        <v>168.86</v>
      </c>
      <c r="CU254">
        <v>189.76</v>
      </c>
      <c r="CV254">
        <v>244.05</v>
      </c>
      <c r="CW254">
        <v>344.67</v>
      </c>
      <c r="CX254">
        <v>203.65</v>
      </c>
      <c r="CY254">
        <v>216.9</v>
      </c>
      <c r="CZ254">
        <v>227.55</v>
      </c>
      <c r="DA254">
        <v>315.23</v>
      </c>
      <c r="DB254">
        <v>276.11</v>
      </c>
      <c r="DC254">
        <v>156.78</v>
      </c>
      <c r="DD254">
        <v>223.68</v>
      </c>
      <c r="DE254">
        <v>302.52</v>
      </c>
      <c r="DF254">
        <v>237.78</v>
      </c>
      <c r="DG254">
        <v>261.77</v>
      </c>
      <c r="DH254">
        <v>164.65</v>
      </c>
      <c r="DI254">
        <v>186.07</v>
      </c>
      <c r="DJ254">
        <v>271.52999999999997</v>
      </c>
      <c r="DK254">
        <v>160.29</v>
      </c>
      <c r="DL254">
        <v>90.83</v>
      </c>
      <c r="DM254">
        <v>119.4</v>
      </c>
      <c r="DN254">
        <v>104.16</v>
      </c>
      <c r="DO254">
        <v>198.9</v>
      </c>
      <c r="DP254">
        <v>195.71</v>
      </c>
      <c r="DQ254">
        <v>88.68</v>
      </c>
      <c r="DR254">
        <v>107.22</v>
      </c>
      <c r="DS254">
        <v>92.63</v>
      </c>
      <c r="DT254">
        <v>131.59</v>
      </c>
      <c r="DU254">
        <v>147.51</v>
      </c>
      <c r="DV254">
        <v>73.03</v>
      </c>
      <c r="DW254">
        <v>142.16</v>
      </c>
      <c r="DX254">
        <v>121.89</v>
      </c>
      <c r="DY254" t="s">
        <v>0</v>
      </c>
      <c r="DZ254">
        <v>10.67</v>
      </c>
      <c r="EA254" t="s">
        <v>1</v>
      </c>
    </row>
    <row r="255" spans="1:131" x14ac:dyDescent="0.25">
      <c r="A255">
        <v>18063.97</v>
      </c>
      <c r="B255">
        <v>47815.519999999997</v>
      </c>
      <c r="C255">
        <v>31357.58</v>
      </c>
      <c r="D255">
        <v>17194.37</v>
      </c>
      <c r="E255">
        <v>7136.56</v>
      </c>
      <c r="F255">
        <v>8085.73</v>
      </c>
      <c r="G255">
        <v>13456.57</v>
      </c>
      <c r="H255">
        <v>7013.6</v>
      </c>
      <c r="I255">
        <v>16132.68</v>
      </c>
      <c r="J255">
        <v>19358.259999999998</v>
      </c>
      <c r="K255">
        <v>11588.87</v>
      </c>
      <c r="L255">
        <v>20467.490000000002</v>
      </c>
      <c r="M255">
        <v>18909.419999999998</v>
      </c>
      <c r="N255">
        <v>12637.9</v>
      </c>
      <c r="O255">
        <v>10163.379999999999</v>
      </c>
      <c r="P255">
        <v>9450.82</v>
      </c>
      <c r="Q255">
        <v>18042.79</v>
      </c>
      <c r="R255">
        <v>9885.2199999999993</v>
      </c>
      <c r="S255">
        <v>8242.24</v>
      </c>
      <c r="T255">
        <v>7177.19</v>
      </c>
      <c r="U255">
        <v>8090.09</v>
      </c>
      <c r="V255">
        <v>7294.26</v>
      </c>
      <c r="W255">
        <v>2743.07</v>
      </c>
      <c r="X255">
        <v>6204.68</v>
      </c>
      <c r="Y255">
        <v>8395.6</v>
      </c>
      <c r="Z255">
        <v>5183.29</v>
      </c>
      <c r="AA255">
        <v>2808.09</v>
      </c>
      <c r="AB255">
        <v>5848.25</v>
      </c>
      <c r="AC255">
        <v>5227.41</v>
      </c>
      <c r="AD255">
        <v>5423.49</v>
      </c>
      <c r="AE255">
        <v>3910.88</v>
      </c>
      <c r="AF255">
        <v>5893.11</v>
      </c>
      <c r="AG255">
        <v>7653.64</v>
      </c>
      <c r="AH255">
        <v>3447.61</v>
      </c>
      <c r="AI255">
        <v>3289.54</v>
      </c>
      <c r="AJ255">
        <v>5437.58</v>
      </c>
      <c r="AK255">
        <v>4662.62</v>
      </c>
      <c r="AL255">
        <v>3872.73</v>
      </c>
      <c r="AM255">
        <v>5686.69</v>
      </c>
      <c r="AN255">
        <v>2912.86</v>
      </c>
      <c r="AO255">
        <v>2028.86</v>
      </c>
      <c r="AP255">
        <v>3883.05</v>
      </c>
      <c r="AQ255">
        <v>2430.19</v>
      </c>
      <c r="AR255">
        <v>2327.14</v>
      </c>
      <c r="AS255">
        <v>4472.26</v>
      </c>
      <c r="AT255">
        <v>3567.02</v>
      </c>
      <c r="AU255">
        <v>2469.98</v>
      </c>
      <c r="AV255">
        <v>1707.1</v>
      </c>
      <c r="AW255">
        <v>2538.9699999999998</v>
      </c>
      <c r="AX255">
        <v>1337.36</v>
      </c>
      <c r="AY255">
        <v>1773.09</v>
      </c>
      <c r="AZ255">
        <v>2413.25</v>
      </c>
      <c r="BA255">
        <v>1590.3</v>
      </c>
      <c r="BB255">
        <v>1567.66</v>
      </c>
      <c r="BC255">
        <v>1185.1300000000001</v>
      </c>
      <c r="BD255">
        <v>1115.6500000000001</v>
      </c>
      <c r="BE255">
        <v>1321.81</v>
      </c>
      <c r="BF255">
        <v>1521.82</v>
      </c>
      <c r="BG255">
        <v>1309.97</v>
      </c>
      <c r="BH255">
        <v>1369.23</v>
      </c>
      <c r="BI255">
        <v>1146.8399999999999</v>
      </c>
      <c r="BJ255">
        <v>1398.66</v>
      </c>
      <c r="BK255">
        <v>1036.46</v>
      </c>
      <c r="BL255">
        <v>923.2</v>
      </c>
      <c r="BM255">
        <v>1426.52</v>
      </c>
      <c r="BN255">
        <v>1949.29</v>
      </c>
      <c r="BO255">
        <v>1287.83</v>
      </c>
      <c r="BP255">
        <v>1539.29</v>
      </c>
      <c r="BQ255">
        <v>1694.05</v>
      </c>
      <c r="BR255">
        <v>1132.25</v>
      </c>
      <c r="BS255">
        <v>797.32</v>
      </c>
      <c r="BT255">
        <v>868.66</v>
      </c>
      <c r="BU255">
        <v>1039.52</v>
      </c>
      <c r="BV255">
        <v>502.49</v>
      </c>
      <c r="BW255">
        <v>548.54999999999995</v>
      </c>
      <c r="BX255">
        <v>597.98</v>
      </c>
      <c r="BY255">
        <v>759.77</v>
      </c>
      <c r="BZ255">
        <v>791.61</v>
      </c>
      <c r="CA255">
        <v>662</v>
      </c>
      <c r="CB255">
        <v>730.63</v>
      </c>
      <c r="CC255">
        <v>367.28</v>
      </c>
      <c r="CD255">
        <v>364.96</v>
      </c>
      <c r="CE255">
        <v>708.48</v>
      </c>
      <c r="CF255">
        <v>710.51</v>
      </c>
      <c r="CG255">
        <v>539.98</v>
      </c>
      <c r="CH255">
        <v>471.94</v>
      </c>
      <c r="CI255">
        <v>312.19</v>
      </c>
      <c r="CJ255">
        <v>454.77</v>
      </c>
      <c r="CK255">
        <v>382.64</v>
      </c>
      <c r="CL255">
        <v>433.33</v>
      </c>
      <c r="CM255">
        <v>451.25</v>
      </c>
      <c r="CN255">
        <v>341.83</v>
      </c>
      <c r="CO255">
        <v>454.66</v>
      </c>
      <c r="CP255">
        <v>330.3</v>
      </c>
      <c r="CQ255">
        <v>541.05999999999995</v>
      </c>
      <c r="CR255">
        <v>319.92</v>
      </c>
      <c r="CS255">
        <v>186.86</v>
      </c>
      <c r="CT255">
        <v>220.77</v>
      </c>
      <c r="CU255">
        <v>363.52</v>
      </c>
      <c r="CV255">
        <v>263.52999999999997</v>
      </c>
      <c r="CW255">
        <v>136.86000000000001</v>
      </c>
      <c r="CX255">
        <v>257.89999999999998</v>
      </c>
      <c r="CY255">
        <v>182.89</v>
      </c>
      <c r="CZ255">
        <v>129.82</v>
      </c>
      <c r="DA255">
        <v>216.74</v>
      </c>
      <c r="DB255">
        <v>135.22999999999999</v>
      </c>
      <c r="DC255">
        <v>116.72</v>
      </c>
      <c r="DD255">
        <v>209.16</v>
      </c>
      <c r="DE255">
        <v>221.19</v>
      </c>
      <c r="DF255">
        <v>150.91999999999999</v>
      </c>
      <c r="DG255">
        <v>134.82</v>
      </c>
      <c r="DH255">
        <v>118.38</v>
      </c>
      <c r="DI255">
        <v>133.28</v>
      </c>
      <c r="DJ255">
        <v>168.95</v>
      </c>
      <c r="DK255">
        <v>66.84</v>
      </c>
      <c r="DL255">
        <v>107.64</v>
      </c>
      <c r="DM255">
        <v>97.2</v>
      </c>
      <c r="DN255">
        <v>125.64</v>
      </c>
      <c r="DO255">
        <v>193.86</v>
      </c>
      <c r="DP255">
        <v>94.46</v>
      </c>
      <c r="DQ255">
        <v>67.84</v>
      </c>
      <c r="DR255">
        <v>79.87</v>
      </c>
      <c r="DS255">
        <v>123.21</v>
      </c>
      <c r="DT255">
        <v>132.11000000000001</v>
      </c>
      <c r="DU255">
        <v>125.98</v>
      </c>
      <c r="DV255">
        <v>80.47</v>
      </c>
      <c r="DW255">
        <v>119.81</v>
      </c>
      <c r="DX255">
        <v>134.43</v>
      </c>
      <c r="DY255" t="s">
        <v>0</v>
      </c>
      <c r="DZ255">
        <v>4.83</v>
      </c>
      <c r="EA255" t="s">
        <v>1</v>
      </c>
    </row>
    <row r="256" spans="1:131" x14ac:dyDescent="0.25">
      <c r="A256">
        <v>13302.08</v>
      </c>
      <c r="B256">
        <v>25844.880000000001</v>
      </c>
      <c r="C256">
        <v>17076.72</v>
      </c>
      <c r="D256">
        <v>25199.89</v>
      </c>
      <c r="E256">
        <v>22747.39</v>
      </c>
      <c r="F256">
        <v>13882.92</v>
      </c>
      <c r="G256">
        <v>18547.57</v>
      </c>
      <c r="H256">
        <v>19790.54</v>
      </c>
      <c r="I256">
        <v>14970.1</v>
      </c>
      <c r="J256">
        <v>9781.76</v>
      </c>
      <c r="K256">
        <v>7165.84</v>
      </c>
      <c r="L256">
        <v>10945.7</v>
      </c>
      <c r="M256">
        <v>16147.1</v>
      </c>
      <c r="N256">
        <v>12269.69</v>
      </c>
      <c r="O256">
        <v>8614.19</v>
      </c>
      <c r="P256">
        <v>7367.57</v>
      </c>
      <c r="Q256">
        <v>13336.41</v>
      </c>
      <c r="R256">
        <v>15577.57</v>
      </c>
      <c r="S256">
        <v>10813.3</v>
      </c>
      <c r="T256">
        <v>6346.52</v>
      </c>
      <c r="U256">
        <v>10590.48</v>
      </c>
      <c r="V256">
        <v>4339.7700000000004</v>
      </c>
      <c r="W256">
        <v>5468.43</v>
      </c>
      <c r="X256">
        <v>11417.69</v>
      </c>
      <c r="Y256">
        <v>8494.43</v>
      </c>
      <c r="Z256">
        <v>7428.73</v>
      </c>
      <c r="AA256">
        <v>9577.68</v>
      </c>
      <c r="AB256">
        <v>6002.72</v>
      </c>
      <c r="AC256">
        <v>7315.96</v>
      </c>
      <c r="AD256">
        <v>8386.61</v>
      </c>
      <c r="AE256">
        <v>5306.73</v>
      </c>
      <c r="AF256">
        <v>4492.93</v>
      </c>
      <c r="AG256">
        <v>4650.3999999999996</v>
      </c>
      <c r="AH256">
        <v>4378.6099999999997</v>
      </c>
      <c r="AI256">
        <v>6876.13</v>
      </c>
      <c r="AJ256">
        <v>4873.3500000000004</v>
      </c>
      <c r="AK256">
        <v>3125.29</v>
      </c>
      <c r="AL256">
        <v>2471.46</v>
      </c>
      <c r="AM256">
        <v>2788.85</v>
      </c>
      <c r="AN256">
        <v>4163.67</v>
      </c>
      <c r="AO256">
        <v>4378.62</v>
      </c>
      <c r="AP256">
        <v>2895.25</v>
      </c>
      <c r="AQ256">
        <v>2466.14</v>
      </c>
      <c r="AR256">
        <v>2766.27</v>
      </c>
      <c r="AS256">
        <v>2666.5</v>
      </c>
      <c r="AT256">
        <v>3237.38</v>
      </c>
      <c r="AU256">
        <v>3690.54</v>
      </c>
      <c r="AV256">
        <v>2727.62</v>
      </c>
      <c r="AW256">
        <v>2273.04</v>
      </c>
      <c r="AX256">
        <v>1978.96</v>
      </c>
      <c r="AY256">
        <v>2774.55</v>
      </c>
      <c r="AZ256">
        <v>1250.57</v>
      </c>
      <c r="BA256">
        <v>1055.92</v>
      </c>
      <c r="BB256">
        <v>1953.28</v>
      </c>
      <c r="BC256">
        <v>953.13</v>
      </c>
      <c r="BD256">
        <v>765.44</v>
      </c>
      <c r="BE256">
        <v>1007.01</v>
      </c>
      <c r="BF256">
        <v>1293.22</v>
      </c>
      <c r="BG256">
        <v>1292.45</v>
      </c>
      <c r="BH256">
        <v>1813.18</v>
      </c>
      <c r="BI256">
        <v>1883.88</v>
      </c>
      <c r="BJ256">
        <v>1502.32</v>
      </c>
      <c r="BK256">
        <v>976.98</v>
      </c>
      <c r="BL256">
        <v>926.27</v>
      </c>
      <c r="BM256">
        <v>1206.3800000000001</v>
      </c>
      <c r="BN256">
        <v>635.01</v>
      </c>
      <c r="BO256">
        <v>992.33</v>
      </c>
      <c r="BP256">
        <v>597.65</v>
      </c>
      <c r="BQ256">
        <v>271.52</v>
      </c>
      <c r="BR256">
        <v>596</v>
      </c>
      <c r="BS256">
        <v>293.77999999999997</v>
      </c>
      <c r="BT256">
        <v>1024.6400000000001</v>
      </c>
      <c r="BU256">
        <v>541.61</v>
      </c>
      <c r="BV256">
        <v>635.73</v>
      </c>
      <c r="BW256">
        <v>670.79</v>
      </c>
      <c r="BX256">
        <v>527.5</v>
      </c>
      <c r="BY256">
        <v>503.53</v>
      </c>
      <c r="BZ256">
        <v>330.53</v>
      </c>
      <c r="CA256">
        <v>956.22</v>
      </c>
      <c r="CB256">
        <v>602.55999999999995</v>
      </c>
      <c r="CC256">
        <v>550.64</v>
      </c>
      <c r="CD256">
        <v>655.12</v>
      </c>
      <c r="CE256">
        <v>478.76</v>
      </c>
      <c r="CF256">
        <v>366.73</v>
      </c>
      <c r="CG256">
        <v>448</v>
      </c>
      <c r="CH256">
        <v>555.64</v>
      </c>
      <c r="CI256">
        <v>367.8</v>
      </c>
      <c r="CJ256">
        <v>254.98</v>
      </c>
      <c r="CK256">
        <v>327.5</v>
      </c>
      <c r="CL256">
        <v>213.42</v>
      </c>
      <c r="CM256">
        <v>148.72999999999999</v>
      </c>
      <c r="CN256">
        <v>391.68</v>
      </c>
      <c r="CO256">
        <v>478.63</v>
      </c>
      <c r="CP256">
        <v>328.57</v>
      </c>
      <c r="CQ256">
        <v>160.28</v>
      </c>
      <c r="CR256">
        <v>235.12</v>
      </c>
      <c r="CS256">
        <v>307.60000000000002</v>
      </c>
      <c r="CT256">
        <v>310.94</v>
      </c>
      <c r="CU256">
        <v>368.51</v>
      </c>
      <c r="CV256">
        <v>334.68</v>
      </c>
      <c r="CW256">
        <v>294.27999999999997</v>
      </c>
      <c r="CX256">
        <v>251.17</v>
      </c>
      <c r="CY256">
        <v>249.47</v>
      </c>
      <c r="CZ256">
        <v>184.49</v>
      </c>
      <c r="DA256">
        <v>251.24</v>
      </c>
      <c r="DB256">
        <v>163.74</v>
      </c>
      <c r="DC256">
        <v>204.14</v>
      </c>
      <c r="DD256">
        <v>213.77</v>
      </c>
      <c r="DE256">
        <v>142.56</v>
      </c>
      <c r="DF256">
        <v>108.62</v>
      </c>
      <c r="DG256">
        <v>156.43</v>
      </c>
      <c r="DH256">
        <v>211.61</v>
      </c>
      <c r="DI256">
        <v>273.85000000000002</v>
      </c>
      <c r="DJ256">
        <v>191.37</v>
      </c>
      <c r="DK256">
        <v>228.64</v>
      </c>
      <c r="DL256">
        <v>168.72</v>
      </c>
      <c r="DM256">
        <v>131.88</v>
      </c>
      <c r="DN256">
        <v>143.27000000000001</v>
      </c>
      <c r="DO256">
        <v>115.45</v>
      </c>
      <c r="DP256">
        <v>123.95</v>
      </c>
      <c r="DQ256">
        <v>227.74</v>
      </c>
      <c r="DR256">
        <v>253.42</v>
      </c>
      <c r="DS256">
        <v>184.56</v>
      </c>
      <c r="DT256">
        <v>150.77000000000001</v>
      </c>
      <c r="DU256">
        <v>101.33</v>
      </c>
      <c r="DV256">
        <v>66.040000000000006</v>
      </c>
      <c r="DW256">
        <v>66.930000000000007</v>
      </c>
      <c r="DX256">
        <v>124.09</v>
      </c>
      <c r="DY256" t="s">
        <v>0</v>
      </c>
      <c r="DZ256">
        <v>9.85</v>
      </c>
      <c r="EA256" t="s">
        <v>1</v>
      </c>
    </row>
    <row r="257" spans="1:131" x14ac:dyDescent="0.25">
      <c r="A257">
        <v>13045.88</v>
      </c>
      <c r="B257">
        <v>16828.72</v>
      </c>
      <c r="C257">
        <v>28299.22</v>
      </c>
      <c r="D257">
        <v>27974.38</v>
      </c>
      <c r="E257">
        <v>10581.03</v>
      </c>
      <c r="F257">
        <v>8778.33</v>
      </c>
      <c r="G257">
        <v>11440.18</v>
      </c>
      <c r="H257">
        <v>11245.97</v>
      </c>
      <c r="I257">
        <v>9224.6299999999992</v>
      </c>
      <c r="J257">
        <v>17248.349999999999</v>
      </c>
      <c r="K257">
        <v>9559.24</v>
      </c>
      <c r="L257">
        <v>13783.5</v>
      </c>
      <c r="M257">
        <v>11502.96</v>
      </c>
      <c r="N257">
        <v>8339.7199999999993</v>
      </c>
      <c r="O257">
        <v>4501.5200000000004</v>
      </c>
      <c r="P257">
        <v>6905.65</v>
      </c>
      <c r="Q257">
        <v>11804.75</v>
      </c>
      <c r="R257">
        <v>4922.16</v>
      </c>
      <c r="S257">
        <v>5628.87</v>
      </c>
      <c r="T257">
        <v>7609.7</v>
      </c>
      <c r="U257">
        <v>7675.27</v>
      </c>
      <c r="V257">
        <v>8455.44</v>
      </c>
      <c r="W257">
        <v>7499.32</v>
      </c>
      <c r="X257">
        <v>6038.45</v>
      </c>
      <c r="Y257">
        <v>4842.22</v>
      </c>
      <c r="Z257">
        <v>5234.93</v>
      </c>
      <c r="AA257">
        <v>3403.17</v>
      </c>
      <c r="AB257">
        <v>2657.6</v>
      </c>
      <c r="AC257">
        <v>5115.21</v>
      </c>
      <c r="AD257">
        <v>5994.75</v>
      </c>
      <c r="AE257">
        <v>6006.5</v>
      </c>
      <c r="AF257">
        <v>5154.87</v>
      </c>
      <c r="AG257">
        <v>5602.95</v>
      </c>
      <c r="AH257">
        <v>5777.24</v>
      </c>
      <c r="AI257">
        <v>3238.61</v>
      </c>
      <c r="AJ257">
        <v>2769.39</v>
      </c>
      <c r="AK257">
        <v>2270.38</v>
      </c>
      <c r="AL257">
        <v>1820.93</v>
      </c>
      <c r="AM257">
        <v>2769.77</v>
      </c>
      <c r="AN257">
        <v>3085.07</v>
      </c>
      <c r="AO257">
        <v>2356.5</v>
      </c>
      <c r="AP257">
        <v>2258.27</v>
      </c>
      <c r="AQ257">
        <v>1902.9</v>
      </c>
      <c r="AR257">
        <v>2524.15</v>
      </c>
      <c r="AS257">
        <v>1564.74</v>
      </c>
      <c r="AT257">
        <v>2420.85</v>
      </c>
      <c r="AU257">
        <v>1956.09</v>
      </c>
      <c r="AV257">
        <v>1310.19</v>
      </c>
      <c r="AW257">
        <v>1382.43</v>
      </c>
      <c r="AX257">
        <v>687.37</v>
      </c>
      <c r="AY257">
        <v>1691.35</v>
      </c>
      <c r="AZ257">
        <v>1275.3900000000001</v>
      </c>
      <c r="BA257">
        <v>1546.85</v>
      </c>
      <c r="BB257">
        <v>2511.7800000000002</v>
      </c>
      <c r="BC257">
        <v>2452.34</v>
      </c>
      <c r="BD257">
        <v>1639.98</v>
      </c>
      <c r="BE257">
        <v>525.5</v>
      </c>
      <c r="BF257">
        <v>1119.22</v>
      </c>
      <c r="BG257">
        <v>676.35</v>
      </c>
      <c r="BH257">
        <v>1179.0899999999999</v>
      </c>
      <c r="BI257">
        <v>1228.3800000000001</v>
      </c>
      <c r="BJ257">
        <v>989.09</v>
      </c>
      <c r="BK257">
        <v>1390.43</v>
      </c>
      <c r="BL257">
        <v>543.08000000000004</v>
      </c>
      <c r="BM257">
        <v>1160.28</v>
      </c>
      <c r="BN257">
        <v>1205.3599999999999</v>
      </c>
      <c r="BO257">
        <v>771.69</v>
      </c>
      <c r="BP257">
        <v>765.13</v>
      </c>
      <c r="BQ257">
        <v>901.96</v>
      </c>
      <c r="BR257">
        <v>402.87</v>
      </c>
      <c r="BS257">
        <v>646.20000000000005</v>
      </c>
      <c r="BT257">
        <v>506.77</v>
      </c>
      <c r="BU257">
        <v>417.19</v>
      </c>
      <c r="BV257">
        <v>670.54</v>
      </c>
      <c r="BW257">
        <v>581.13</v>
      </c>
      <c r="BX257">
        <v>630.66</v>
      </c>
      <c r="BY257">
        <v>624.41999999999996</v>
      </c>
      <c r="BZ257">
        <v>899.51</v>
      </c>
      <c r="CA257">
        <v>344.72</v>
      </c>
      <c r="CB257">
        <v>256.33999999999997</v>
      </c>
      <c r="CC257">
        <v>448.14</v>
      </c>
      <c r="CD257">
        <v>559.24</v>
      </c>
      <c r="CE257">
        <v>613.24</v>
      </c>
      <c r="CF257">
        <v>458.19</v>
      </c>
      <c r="CG257">
        <v>579.79</v>
      </c>
      <c r="CH257">
        <v>629.07000000000005</v>
      </c>
      <c r="CI257">
        <v>303.38</v>
      </c>
      <c r="CJ257">
        <v>521.01</v>
      </c>
      <c r="CK257">
        <v>222.88</v>
      </c>
      <c r="CL257">
        <v>432.13</v>
      </c>
      <c r="CM257">
        <v>329.82</v>
      </c>
      <c r="CN257">
        <v>216.86</v>
      </c>
      <c r="CO257">
        <v>216.02</v>
      </c>
      <c r="CP257">
        <v>326.97000000000003</v>
      </c>
      <c r="CQ257">
        <v>363.52</v>
      </c>
      <c r="CR257">
        <v>300.73</v>
      </c>
      <c r="CS257">
        <v>372.22</v>
      </c>
      <c r="CT257">
        <v>149.16999999999999</v>
      </c>
      <c r="CU257">
        <v>219.66</v>
      </c>
      <c r="CV257">
        <v>473.7</v>
      </c>
      <c r="CW257">
        <v>355.03</v>
      </c>
      <c r="CX257">
        <v>181.51</v>
      </c>
      <c r="CY257">
        <v>228.43</v>
      </c>
      <c r="CZ257">
        <v>378.82</v>
      </c>
      <c r="DA257">
        <v>287.25</v>
      </c>
      <c r="DB257">
        <v>148.32</v>
      </c>
      <c r="DC257">
        <v>137.08000000000001</v>
      </c>
      <c r="DD257">
        <v>161.22999999999999</v>
      </c>
      <c r="DE257">
        <v>131.51</v>
      </c>
      <c r="DF257">
        <v>261.67</v>
      </c>
      <c r="DG257">
        <v>183.22</v>
      </c>
      <c r="DH257">
        <v>171.02</v>
      </c>
      <c r="DI257">
        <v>157.15</v>
      </c>
      <c r="DJ257">
        <v>109.61</v>
      </c>
      <c r="DK257">
        <v>60.9</v>
      </c>
      <c r="DL257">
        <v>90.36</v>
      </c>
      <c r="DM257">
        <v>142.13999999999999</v>
      </c>
      <c r="DN257">
        <v>250.28</v>
      </c>
      <c r="DO257">
        <v>165.81</v>
      </c>
      <c r="DP257">
        <v>135.69999999999999</v>
      </c>
      <c r="DQ257">
        <v>151.57</v>
      </c>
      <c r="DR257">
        <v>224.56</v>
      </c>
      <c r="DS257">
        <v>172.58</v>
      </c>
      <c r="DT257">
        <v>98.52</v>
      </c>
      <c r="DU257">
        <v>168.83</v>
      </c>
      <c r="DV257">
        <v>86.76</v>
      </c>
      <c r="DW257">
        <v>71.52</v>
      </c>
      <c r="DX257">
        <v>77.33</v>
      </c>
      <c r="DY257" t="s">
        <v>0</v>
      </c>
      <c r="DZ257">
        <v>8.83</v>
      </c>
      <c r="EA257" t="s">
        <v>1</v>
      </c>
    </row>
    <row r="258" spans="1:131" x14ac:dyDescent="0.25">
      <c r="A258">
        <v>24048.81</v>
      </c>
      <c r="B258">
        <v>46464.6</v>
      </c>
      <c r="C258">
        <v>24484.83</v>
      </c>
      <c r="D258">
        <v>11250.73</v>
      </c>
      <c r="E258">
        <v>14326.94</v>
      </c>
      <c r="F258">
        <v>19934.03</v>
      </c>
      <c r="G258">
        <v>13162.92</v>
      </c>
      <c r="H258">
        <v>24991.05</v>
      </c>
      <c r="I258">
        <v>11032.8</v>
      </c>
      <c r="J258">
        <v>14980.46</v>
      </c>
      <c r="K258">
        <v>21337.24</v>
      </c>
      <c r="L258">
        <v>8323.32</v>
      </c>
      <c r="M258">
        <v>8607.5400000000009</v>
      </c>
      <c r="N258">
        <v>11858.78</v>
      </c>
      <c r="O258">
        <v>15978.1</v>
      </c>
      <c r="P258">
        <v>13055.19</v>
      </c>
      <c r="Q258">
        <v>8145.14</v>
      </c>
      <c r="R258">
        <v>9617.7900000000009</v>
      </c>
      <c r="S258">
        <v>10565.57</v>
      </c>
      <c r="T258">
        <v>11019.45</v>
      </c>
      <c r="U258">
        <v>8060.82</v>
      </c>
      <c r="V258">
        <v>7476.31</v>
      </c>
      <c r="W258">
        <v>9139.5</v>
      </c>
      <c r="X258">
        <v>6196.07</v>
      </c>
      <c r="Y258">
        <v>5203.18</v>
      </c>
      <c r="Z258">
        <v>9785.73</v>
      </c>
      <c r="AA258">
        <v>8627.52</v>
      </c>
      <c r="AB258">
        <v>5681.47</v>
      </c>
      <c r="AC258">
        <v>3408.4</v>
      </c>
      <c r="AD258">
        <v>5435.27</v>
      </c>
      <c r="AE258">
        <v>8520.89</v>
      </c>
      <c r="AF258">
        <v>5618.71</v>
      </c>
      <c r="AG258">
        <v>5514.05</v>
      </c>
      <c r="AH258">
        <v>3499.63</v>
      </c>
      <c r="AI258">
        <v>4285.9799999999996</v>
      </c>
      <c r="AJ258">
        <v>3736.62</v>
      </c>
      <c r="AK258">
        <v>2528.29</v>
      </c>
      <c r="AL258">
        <v>2797.44</v>
      </c>
      <c r="AM258">
        <v>3539.55</v>
      </c>
      <c r="AN258">
        <v>3255.08</v>
      </c>
      <c r="AO258">
        <v>3353.87</v>
      </c>
      <c r="AP258">
        <v>4128.0200000000004</v>
      </c>
      <c r="AQ258">
        <v>4739.68</v>
      </c>
      <c r="AR258">
        <v>3843.1</v>
      </c>
      <c r="AS258">
        <v>2346.87</v>
      </c>
      <c r="AT258">
        <v>2897.17</v>
      </c>
      <c r="AU258">
        <v>2549.5100000000002</v>
      </c>
      <c r="AV258">
        <v>2081.6799999999998</v>
      </c>
      <c r="AW258">
        <v>1387.37</v>
      </c>
      <c r="AX258">
        <v>732.08</v>
      </c>
      <c r="AY258">
        <v>642.45000000000005</v>
      </c>
      <c r="AZ258">
        <v>1742.4</v>
      </c>
      <c r="BA258">
        <v>2421.4499999999998</v>
      </c>
      <c r="BB258">
        <v>1168.02</v>
      </c>
      <c r="BC258">
        <v>718.12</v>
      </c>
      <c r="BD258">
        <v>1466.52</v>
      </c>
      <c r="BE258">
        <v>1399.86</v>
      </c>
      <c r="BF258">
        <v>1782.28</v>
      </c>
      <c r="BG258">
        <v>970.2</v>
      </c>
      <c r="BH258">
        <v>1602.08</v>
      </c>
      <c r="BI258">
        <v>1856.76</v>
      </c>
      <c r="BJ258">
        <v>1711.49</v>
      </c>
      <c r="BK258">
        <v>1231.0999999999999</v>
      </c>
      <c r="BL258">
        <v>1458.74</v>
      </c>
      <c r="BM258">
        <v>918.11</v>
      </c>
      <c r="BN258">
        <v>630.44000000000005</v>
      </c>
      <c r="BO258">
        <v>1219.47</v>
      </c>
      <c r="BP258">
        <v>1075.32</v>
      </c>
      <c r="BQ258">
        <v>575.1</v>
      </c>
      <c r="BR258">
        <v>992.51</v>
      </c>
      <c r="BS258">
        <v>677.06</v>
      </c>
      <c r="BT258">
        <v>987.52</v>
      </c>
      <c r="BU258">
        <v>863.64</v>
      </c>
      <c r="BV258">
        <v>1043.1199999999999</v>
      </c>
      <c r="BW258">
        <v>909.61</v>
      </c>
      <c r="BX258">
        <v>619.79</v>
      </c>
      <c r="BY258">
        <v>1002.21</v>
      </c>
      <c r="BZ258">
        <v>748.59</v>
      </c>
      <c r="CA258">
        <v>541.78</v>
      </c>
      <c r="CB258">
        <v>512.6</v>
      </c>
      <c r="CC258">
        <v>453.06</v>
      </c>
      <c r="CD258">
        <v>561.21</v>
      </c>
      <c r="CE258">
        <v>351.56</v>
      </c>
      <c r="CF258">
        <v>341.49</v>
      </c>
      <c r="CG258">
        <v>513.1</v>
      </c>
      <c r="CH258">
        <v>337.04</v>
      </c>
      <c r="CI258">
        <v>437.65</v>
      </c>
      <c r="CJ258">
        <v>354.16</v>
      </c>
      <c r="CK258">
        <v>223.31</v>
      </c>
      <c r="CL258">
        <v>387.4</v>
      </c>
      <c r="CM258">
        <v>419.95</v>
      </c>
      <c r="CN258">
        <v>657.61</v>
      </c>
      <c r="CO258">
        <v>602.96</v>
      </c>
      <c r="CP258">
        <v>306.82</v>
      </c>
      <c r="CQ258">
        <v>281.39</v>
      </c>
      <c r="CR258">
        <v>324.48</v>
      </c>
      <c r="CS258">
        <v>231.56</v>
      </c>
      <c r="CT258">
        <v>245.79</v>
      </c>
      <c r="CU258">
        <v>269.77</v>
      </c>
      <c r="CV258">
        <v>116.48</v>
      </c>
      <c r="CW258">
        <v>81.5</v>
      </c>
      <c r="CX258">
        <v>126.18</v>
      </c>
      <c r="CY258">
        <v>218.52</v>
      </c>
      <c r="CZ258">
        <v>253.6</v>
      </c>
      <c r="DA258">
        <v>270.31</v>
      </c>
      <c r="DB258">
        <v>199.08</v>
      </c>
      <c r="DC258">
        <v>180.95</v>
      </c>
      <c r="DD258">
        <v>141.58000000000001</v>
      </c>
      <c r="DE258">
        <v>251.65</v>
      </c>
      <c r="DF258">
        <v>139.86000000000001</v>
      </c>
      <c r="DG258">
        <v>116.84</v>
      </c>
      <c r="DH258">
        <v>143.46</v>
      </c>
      <c r="DI258">
        <v>58.58</v>
      </c>
      <c r="DJ258">
        <v>166.92</v>
      </c>
      <c r="DK258">
        <v>213</v>
      </c>
      <c r="DL258">
        <v>179.12</v>
      </c>
      <c r="DM258">
        <v>116.67</v>
      </c>
      <c r="DN258">
        <v>186.44</v>
      </c>
      <c r="DO258">
        <v>135.55000000000001</v>
      </c>
      <c r="DP258">
        <v>191.91</v>
      </c>
      <c r="DQ258">
        <v>77.069999999999993</v>
      </c>
      <c r="DR258">
        <v>77.540000000000006</v>
      </c>
      <c r="DS258">
        <v>71.72</v>
      </c>
      <c r="DT258">
        <v>170.1</v>
      </c>
      <c r="DU258">
        <v>182.55</v>
      </c>
      <c r="DV258">
        <v>91.95</v>
      </c>
      <c r="DW258">
        <v>115.55</v>
      </c>
      <c r="DX258">
        <v>164.93</v>
      </c>
      <c r="DY258" t="s">
        <v>0</v>
      </c>
      <c r="DZ258">
        <v>11.64</v>
      </c>
      <c r="EA258" t="s">
        <v>1</v>
      </c>
    </row>
    <row r="259" spans="1:131" x14ac:dyDescent="0.25">
      <c r="A259">
        <v>8103</v>
      </c>
      <c r="B259">
        <v>20193.03</v>
      </c>
      <c r="C259">
        <v>28742.75</v>
      </c>
      <c r="D259">
        <v>29256.880000000001</v>
      </c>
      <c r="E259">
        <v>23637.56</v>
      </c>
      <c r="F259">
        <v>31601.200000000001</v>
      </c>
      <c r="G259">
        <v>25632.11</v>
      </c>
      <c r="H259">
        <v>16512.759999999998</v>
      </c>
      <c r="I259">
        <v>17357.099999999999</v>
      </c>
      <c r="J259">
        <v>14610.04</v>
      </c>
      <c r="K259">
        <v>16493.11</v>
      </c>
      <c r="L259">
        <v>9203.2000000000007</v>
      </c>
      <c r="M259">
        <v>20080.3</v>
      </c>
      <c r="N259">
        <v>16652.939999999999</v>
      </c>
      <c r="O259">
        <v>10590.85</v>
      </c>
      <c r="P259">
        <v>11284.47</v>
      </c>
      <c r="Q259">
        <v>8696.1</v>
      </c>
      <c r="R259">
        <v>8251.0300000000007</v>
      </c>
      <c r="S259">
        <v>10721.36</v>
      </c>
      <c r="T259">
        <v>4741.22</v>
      </c>
      <c r="U259">
        <v>4803.92</v>
      </c>
      <c r="V259">
        <v>9495.61</v>
      </c>
      <c r="W259">
        <v>9605.73</v>
      </c>
      <c r="X259">
        <v>5734.83</v>
      </c>
      <c r="Y259">
        <v>7494.71</v>
      </c>
      <c r="Z259">
        <v>5130.8900000000003</v>
      </c>
      <c r="AA259">
        <v>6936.85</v>
      </c>
      <c r="AB259">
        <v>5332.32</v>
      </c>
      <c r="AC259">
        <v>4780.41</v>
      </c>
      <c r="AD259">
        <v>4661.4799999999996</v>
      </c>
      <c r="AE259">
        <v>7526.54</v>
      </c>
      <c r="AF259">
        <v>6513.84</v>
      </c>
      <c r="AG259">
        <v>5362.43</v>
      </c>
      <c r="AH259">
        <v>2819.34</v>
      </c>
      <c r="AI259">
        <v>2211.0100000000002</v>
      </c>
      <c r="AJ259">
        <v>3124.13</v>
      </c>
      <c r="AK259">
        <v>3652.91</v>
      </c>
      <c r="AL259">
        <v>3024.51</v>
      </c>
      <c r="AM259">
        <v>3554.68</v>
      </c>
      <c r="AN259">
        <v>4259.29</v>
      </c>
      <c r="AO259">
        <v>1946.41</v>
      </c>
      <c r="AP259">
        <v>4837.91</v>
      </c>
      <c r="AQ259">
        <v>4234.9399999999996</v>
      </c>
      <c r="AR259">
        <v>4101.92</v>
      </c>
      <c r="AS259">
        <v>2044.33</v>
      </c>
      <c r="AT259">
        <v>1442.36</v>
      </c>
      <c r="AU259">
        <v>1594.97</v>
      </c>
      <c r="AV259">
        <v>2041.43</v>
      </c>
      <c r="AW259">
        <v>2458.73</v>
      </c>
      <c r="AX259">
        <v>1450.53</v>
      </c>
      <c r="AY259">
        <v>1694.28</v>
      </c>
      <c r="AZ259">
        <v>1298.1600000000001</v>
      </c>
      <c r="BA259">
        <v>1172.53</v>
      </c>
      <c r="BB259">
        <v>1068.29</v>
      </c>
      <c r="BC259">
        <v>1171.25</v>
      </c>
      <c r="BD259">
        <v>1429.9</v>
      </c>
      <c r="BE259">
        <v>1182.97</v>
      </c>
      <c r="BF259">
        <v>1696.12</v>
      </c>
      <c r="BG259">
        <v>806.15</v>
      </c>
      <c r="BH259">
        <v>672.34</v>
      </c>
      <c r="BI259">
        <v>767.27</v>
      </c>
      <c r="BJ259">
        <v>1534.29</v>
      </c>
      <c r="BK259">
        <v>426.76</v>
      </c>
      <c r="BL259">
        <v>758.96</v>
      </c>
      <c r="BM259">
        <v>1812.31</v>
      </c>
      <c r="BN259">
        <v>856.55</v>
      </c>
      <c r="BO259">
        <v>688.05</v>
      </c>
      <c r="BP259">
        <v>939.6</v>
      </c>
      <c r="BQ259">
        <v>820.35</v>
      </c>
      <c r="BR259">
        <v>992.68</v>
      </c>
      <c r="BS259">
        <v>966.97</v>
      </c>
      <c r="BT259">
        <v>773.63</v>
      </c>
      <c r="BU259">
        <v>1015.72</v>
      </c>
      <c r="BV259">
        <v>823.54</v>
      </c>
      <c r="BW259">
        <v>616.99</v>
      </c>
      <c r="BX259">
        <v>429.53</v>
      </c>
      <c r="BY259">
        <v>283.76</v>
      </c>
      <c r="BZ259">
        <v>311.85000000000002</v>
      </c>
      <c r="CA259">
        <v>269.73</v>
      </c>
      <c r="CB259">
        <v>422.65</v>
      </c>
      <c r="CC259">
        <v>344.55</v>
      </c>
      <c r="CD259">
        <v>271.54000000000002</v>
      </c>
      <c r="CE259">
        <v>379.02</v>
      </c>
      <c r="CF259">
        <v>472.27</v>
      </c>
      <c r="CG259">
        <v>424.25</v>
      </c>
      <c r="CH259">
        <v>410.72</v>
      </c>
      <c r="CI259">
        <v>323.26</v>
      </c>
      <c r="CJ259">
        <v>492.06</v>
      </c>
      <c r="CK259">
        <v>384.77</v>
      </c>
      <c r="CL259">
        <v>159.63</v>
      </c>
      <c r="CM259">
        <v>415.03</v>
      </c>
      <c r="CN259">
        <v>219.47</v>
      </c>
      <c r="CO259">
        <v>90.25</v>
      </c>
      <c r="CP259">
        <v>253.83</v>
      </c>
      <c r="CQ259">
        <v>208.02</v>
      </c>
      <c r="CR259">
        <v>345.74</v>
      </c>
      <c r="CS259">
        <v>447.43</v>
      </c>
      <c r="CT259">
        <v>247.43</v>
      </c>
      <c r="CU259">
        <v>277.85000000000002</v>
      </c>
      <c r="CV259">
        <v>239.35</v>
      </c>
      <c r="CW259">
        <v>197.07</v>
      </c>
      <c r="CX259">
        <v>318.08</v>
      </c>
      <c r="CY259">
        <v>321.27999999999997</v>
      </c>
      <c r="CZ259">
        <v>398.9</v>
      </c>
      <c r="DA259">
        <v>120.5</v>
      </c>
      <c r="DB259">
        <v>266.06</v>
      </c>
      <c r="DC259">
        <v>296.44</v>
      </c>
      <c r="DD259">
        <v>175.87</v>
      </c>
      <c r="DE259">
        <v>212.64</v>
      </c>
      <c r="DF259">
        <v>90.24</v>
      </c>
      <c r="DG259">
        <v>177.44</v>
      </c>
      <c r="DH259">
        <v>173.09</v>
      </c>
      <c r="DI259">
        <v>194.5</v>
      </c>
      <c r="DJ259">
        <v>87.73</v>
      </c>
      <c r="DK259">
        <v>108.42</v>
      </c>
      <c r="DL259">
        <v>56.76</v>
      </c>
      <c r="DM259">
        <v>145.13999999999999</v>
      </c>
      <c r="DN259">
        <v>104.47</v>
      </c>
      <c r="DO259">
        <v>90.45</v>
      </c>
      <c r="DP259">
        <v>80.650000000000006</v>
      </c>
      <c r="DQ259">
        <v>111.95</v>
      </c>
      <c r="DR259">
        <v>110.82</v>
      </c>
      <c r="DS259">
        <v>205.44</v>
      </c>
      <c r="DT259">
        <v>198.7</v>
      </c>
      <c r="DU259">
        <v>123.57</v>
      </c>
      <c r="DV259">
        <v>114.29</v>
      </c>
      <c r="DW259">
        <v>186.59</v>
      </c>
      <c r="DX259">
        <v>96.63</v>
      </c>
      <c r="DY259" t="s">
        <v>0</v>
      </c>
      <c r="DZ259">
        <v>8.5299999999999994</v>
      </c>
      <c r="EA259" t="s">
        <v>1</v>
      </c>
    </row>
    <row r="260" spans="1:131" x14ac:dyDescent="0.25">
      <c r="A260">
        <v>18318.22</v>
      </c>
      <c r="B260">
        <v>54375.58</v>
      </c>
      <c r="C260">
        <v>70205.17</v>
      </c>
      <c r="D260">
        <v>65233.919999999998</v>
      </c>
      <c r="E260">
        <v>51712.24</v>
      </c>
      <c r="F260">
        <v>41009.72</v>
      </c>
      <c r="G260">
        <v>24680.81</v>
      </c>
      <c r="H260">
        <v>16946.52</v>
      </c>
      <c r="I260">
        <v>17440.45</v>
      </c>
      <c r="J260">
        <v>18665.599999999999</v>
      </c>
      <c r="K260">
        <v>14474.3</v>
      </c>
      <c r="L260">
        <v>12866.71</v>
      </c>
      <c r="M260">
        <v>5619.93</v>
      </c>
      <c r="N260">
        <v>12084.46</v>
      </c>
      <c r="O260">
        <v>5950.4</v>
      </c>
      <c r="P260">
        <v>6324.6</v>
      </c>
      <c r="Q260">
        <v>8412.16</v>
      </c>
      <c r="R260">
        <v>9995.5400000000009</v>
      </c>
      <c r="S260">
        <v>10559.67</v>
      </c>
      <c r="T260">
        <v>6831.85</v>
      </c>
      <c r="U260">
        <v>6098.21</v>
      </c>
      <c r="V260">
        <v>9582.9699999999993</v>
      </c>
      <c r="W260">
        <v>7435.66</v>
      </c>
      <c r="X260">
        <v>3641.95</v>
      </c>
      <c r="Y260">
        <v>6109.53</v>
      </c>
      <c r="Z260">
        <v>11784.91</v>
      </c>
      <c r="AA260">
        <v>7809.12</v>
      </c>
      <c r="AB260">
        <v>6913.36</v>
      </c>
      <c r="AC260">
        <v>6867.18</v>
      </c>
      <c r="AD260">
        <v>7790.46</v>
      </c>
      <c r="AE260">
        <v>3387.98</v>
      </c>
      <c r="AF260">
        <v>5134.7</v>
      </c>
      <c r="AG260">
        <v>6315.75</v>
      </c>
      <c r="AH260">
        <v>7364.35</v>
      </c>
      <c r="AI260">
        <v>3735.72</v>
      </c>
      <c r="AJ260">
        <v>6305.59</v>
      </c>
      <c r="AK260">
        <v>2295.65</v>
      </c>
      <c r="AL260">
        <v>2033.16</v>
      </c>
      <c r="AM260">
        <v>2836.38</v>
      </c>
      <c r="AN260">
        <v>2774.71</v>
      </c>
      <c r="AO260">
        <v>3151.14</v>
      </c>
      <c r="AP260">
        <v>3771.33</v>
      </c>
      <c r="AQ260">
        <v>5139.04</v>
      </c>
      <c r="AR260">
        <v>4446.3</v>
      </c>
      <c r="AS260">
        <v>3422.54</v>
      </c>
      <c r="AT260">
        <v>3421.71</v>
      </c>
      <c r="AU260">
        <v>3210.6</v>
      </c>
      <c r="AV260">
        <v>1630.05</v>
      </c>
      <c r="AW260">
        <v>2576.02</v>
      </c>
      <c r="AX260">
        <v>1929.67</v>
      </c>
      <c r="AY260">
        <v>1735.95</v>
      </c>
      <c r="AZ260">
        <v>2005.06</v>
      </c>
      <c r="BA260">
        <v>1237.92</v>
      </c>
      <c r="BB260">
        <v>2892.13</v>
      </c>
      <c r="BC260">
        <v>4692.55</v>
      </c>
      <c r="BD260">
        <v>2057.1999999999998</v>
      </c>
      <c r="BE260">
        <v>1806.58</v>
      </c>
      <c r="BF260">
        <v>842.32</v>
      </c>
      <c r="BG260">
        <v>1035.71</v>
      </c>
      <c r="BH260">
        <v>2355</v>
      </c>
      <c r="BI260">
        <v>1731.25</v>
      </c>
      <c r="BJ260">
        <v>977.29</v>
      </c>
      <c r="BK260">
        <v>688.9</v>
      </c>
      <c r="BL260">
        <v>1524.75</v>
      </c>
      <c r="BM260">
        <v>1536.18</v>
      </c>
      <c r="BN260">
        <v>919.32</v>
      </c>
      <c r="BO260">
        <v>494.11</v>
      </c>
      <c r="BP260">
        <v>760.15</v>
      </c>
      <c r="BQ260">
        <v>552.49</v>
      </c>
      <c r="BR260">
        <v>521.85</v>
      </c>
      <c r="BS260">
        <v>668.86</v>
      </c>
      <c r="BT260">
        <v>1040.6099999999999</v>
      </c>
      <c r="BU260">
        <v>1183.5</v>
      </c>
      <c r="BV260">
        <v>839.91</v>
      </c>
      <c r="BW260">
        <v>438.04</v>
      </c>
      <c r="BX260">
        <v>878.27</v>
      </c>
      <c r="BY260">
        <v>889.79</v>
      </c>
      <c r="BZ260">
        <v>676.05</v>
      </c>
      <c r="CA260">
        <v>614.17999999999995</v>
      </c>
      <c r="CB260">
        <v>519.47</v>
      </c>
      <c r="CC260">
        <v>550.70000000000005</v>
      </c>
      <c r="CD260">
        <v>608.48</v>
      </c>
      <c r="CE260">
        <v>460.18</v>
      </c>
      <c r="CF260">
        <v>447.51</v>
      </c>
      <c r="CG260">
        <v>330.18</v>
      </c>
      <c r="CH260">
        <v>575.36</v>
      </c>
      <c r="CI260">
        <v>773.89</v>
      </c>
      <c r="CJ260">
        <v>325.44</v>
      </c>
      <c r="CK260">
        <v>65.510000000000005</v>
      </c>
      <c r="CL260">
        <v>181.98</v>
      </c>
      <c r="CM260">
        <v>375.31</v>
      </c>
      <c r="CN260">
        <v>333.25</v>
      </c>
      <c r="CO260">
        <v>373</v>
      </c>
      <c r="CP260">
        <v>231.11</v>
      </c>
      <c r="CQ260">
        <v>165.37</v>
      </c>
      <c r="CR260">
        <v>281.88</v>
      </c>
      <c r="CS260">
        <v>327</v>
      </c>
      <c r="CT260">
        <v>268.3</v>
      </c>
      <c r="CU260">
        <v>217.59</v>
      </c>
      <c r="CV260">
        <v>217.59</v>
      </c>
      <c r="CW260">
        <v>215.31</v>
      </c>
      <c r="CX260">
        <v>206.57</v>
      </c>
      <c r="CY260">
        <v>228.94</v>
      </c>
      <c r="CZ260">
        <v>248.43</v>
      </c>
      <c r="DA260">
        <v>327.35000000000002</v>
      </c>
      <c r="DB260">
        <v>201.56</v>
      </c>
      <c r="DC260">
        <v>168.3</v>
      </c>
      <c r="DD260">
        <v>201.43</v>
      </c>
      <c r="DE260">
        <v>165.28</v>
      </c>
      <c r="DF260">
        <v>156.44999999999999</v>
      </c>
      <c r="DG260">
        <v>171.36</v>
      </c>
      <c r="DH260">
        <v>200.13</v>
      </c>
      <c r="DI260">
        <v>112.23</v>
      </c>
      <c r="DJ260">
        <v>70.64</v>
      </c>
      <c r="DK260">
        <v>119.73</v>
      </c>
      <c r="DL260">
        <v>105.01</v>
      </c>
      <c r="DM260">
        <v>79.56</v>
      </c>
      <c r="DN260">
        <v>152.81</v>
      </c>
      <c r="DO260">
        <v>220.38</v>
      </c>
      <c r="DP260">
        <v>87.84</v>
      </c>
      <c r="DQ260">
        <v>98.82</v>
      </c>
      <c r="DR260">
        <v>127.98</v>
      </c>
      <c r="DS260">
        <v>105.86</v>
      </c>
      <c r="DT260">
        <v>179.65</v>
      </c>
      <c r="DU260">
        <v>103.42</v>
      </c>
      <c r="DV260">
        <v>102.61</v>
      </c>
      <c r="DW260">
        <v>153.85</v>
      </c>
      <c r="DX260">
        <v>236.38</v>
      </c>
      <c r="DY260" t="s">
        <v>0</v>
      </c>
      <c r="DZ260">
        <v>12.8</v>
      </c>
      <c r="EA260" t="s">
        <v>1</v>
      </c>
    </row>
    <row r="261" spans="1:131" x14ac:dyDescent="0.25">
      <c r="A261">
        <v>5285.92</v>
      </c>
      <c r="B261">
        <v>22062.14</v>
      </c>
      <c r="C261">
        <v>11821.78</v>
      </c>
      <c r="D261">
        <v>12301.21</v>
      </c>
      <c r="E261">
        <v>12343.42</v>
      </c>
      <c r="F261">
        <v>8213.74</v>
      </c>
      <c r="G261">
        <v>8995.89</v>
      </c>
      <c r="H261">
        <v>14958.12</v>
      </c>
      <c r="I261">
        <v>12095.41</v>
      </c>
      <c r="J261">
        <v>12736.11</v>
      </c>
      <c r="K261">
        <v>14337.29</v>
      </c>
      <c r="L261">
        <v>12090.31</v>
      </c>
      <c r="M261">
        <v>16259.54</v>
      </c>
      <c r="N261">
        <v>18288.689999999999</v>
      </c>
      <c r="O261">
        <v>8307.7800000000007</v>
      </c>
      <c r="P261">
        <v>4637.34</v>
      </c>
      <c r="Q261">
        <v>16288.21</v>
      </c>
      <c r="R261">
        <v>21396.47</v>
      </c>
      <c r="S261">
        <v>11997.74</v>
      </c>
      <c r="T261">
        <v>8622.44</v>
      </c>
      <c r="U261">
        <v>7574.64</v>
      </c>
      <c r="V261">
        <v>6550.93</v>
      </c>
      <c r="W261">
        <v>4936.34</v>
      </c>
      <c r="X261">
        <v>3718.1</v>
      </c>
      <c r="Y261">
        <v>6019.98</v>
      </c>
      <c r="Z261">
        <v>6984.44</v>
      </c>
      <c r="AA261">
        <v>5415.58</v>
      </c>
      <c r="AB261">
        <v>2944.91</v>
      </c>
      <c r="AC261">
        <v>4020.27</v>
      </c>
      <c r="AD261">
        <v>4248.82</v>
      </c>
      <c r="AE261">
        <v>5945.87</v>
      </c>
      <c r="AF261">
        <v>6941.04</v>
      </c>
      <c r="AG261">
        <v>11732.4</v>
      </c>
      <c r="AH261">
        <v>8454.52</v>
      </c>
      <c r="AI261">
        <v>5141.75</v>
      </c>
      <c r="AJ261">
        <v>6593.26</v>
      </c>
      <c r="AK261">
        <v>5758.52</v>
      </c>
      <c r="AL261">
        <v>6155.73</v>
      </c>
      <c r="AM261">
        <v>5213.84</v>
      </c>
      <c r="AN261">
        <v>2603.88</v>
      </c>
      <c r="AO261">
        <v>1962.69</v>
      </c>
      <c r="AP261">
        <v>2419.08</v>
      </c>
      <c r="AQ261">
        <v>2566.92</v>
      </c>
      <c r="AR261">
        <v>3771.73</v>
      </c>
      <c r="AS261">
        <v>2835.87</v>
      </c>
      <c r="AT261">
        <v>2010.19</v>
      </c>
      <c r="AU261">
        <v>1145.31</v>
      </c>
      <c r="AV261">
        <v>1100.74</v>
      </c>
      <c r="AW261">
        <v>1696.88</v>
      </c>
      <c r="AX261">
        <v>1723.36</v>
      </c>
      <c r="AY261">
        <v>2521.33</v>
      </c>
      <c r="AZ261">
        <v>1211.22</v>
      </c>
      <c r="BA261">
        <v>882.64</v>
      </c>
      <c r="BB261">
        <v>1053.7</v>
      </c>
      <c r="BC261">
        <v>860.74</v>
      </c>
      <c r="BD261">
        <v>1866.88</v>
      </c>
      <c r="BE261">
        <v>1818.25</v>
      </c>
      <c r="BF261">
        <v>2017.89</v>
      </c>
      <c r="BG261">
        <v>1820.78</v>
      </c>
      <c r="BH261">
        <v>1240.54</v>
      </c>
      <c r="BI261">
        <v>1387.57</v>
      </c>
      <c r="BJ261">
        <v>1494.74</v>
      </c>
      <c r="BK261">
        <v>1084.93</v>
      </c>
      <c r="BL261">
        <v>1272.3599999999999</v>
      </c>
      <c r="BM261">
        <v>597.33000000000004</v>
      </c>
      <c r="BN261">
        <v>763.62</v>
      </c>
      <c r="BO261">
        <v>465.76</v>
      </c>
      <c r="BP261">
        <v>703.12</v>
      </c>
      <c r="BQ261">
        <v>607.97</v>
      </c>
      <c r="BR261">
        <v>1085.69</v>
      </c>
      <c r="BS261">
        <v>892.82</v>
      </c>
      <c r="BT261">
        <v>698.23</v>
      </c>
      <c r="BU261">
        <v>444.23</v>
      </c>
      <c r="BV261">
        <v>548.79999999999995</v>
      </c>
      <c r="BW261">
        <v>793.32</v>
      </c>
      <c r="BX261">
        <v>555.57000000000005</v>
      </c>
      <c r="BY261">
        <v>469.03</v>
      </c>
      <c r="BZ261">
        <v>452.63</v>
      </c>
      <c r="CA261">
        <v>365.67</v>
      </c>
      <c r="CB261">
        <v>662.64</v>
      </c>
      <c r="CC261">
        <v>667.45</v>
      </c>
      <c r="CD261">
        <v>533.94000000000005</v>
      </c>
      <c r="CE261">
        <v>809.26</v>
      </c>
      <c r="CF261">
        <v>636.4</v>
      </c>
      <c r="CG261">
        <v>427.47</v>
      </c>
      <c r="CH261">
        <v>657.24</v>
      </c>
      <c r="CI261">
        <v>563.63</v>
      </c>
      <c r="CJ261">
        <v>363.92</v>
      </c>
      <c r="CK261">
        <v>340.99</v>
      </c>
      <c r="CL261">
        <v>292.10000000000002</v>
      </c>
      <c r="CM261">
        <v>289.07</v>
      </c>
      <c r="CN261">
        <v>350.09</v>
      </c>
      <c r="CO261">
        <v>507.88</v>
      </c>
      <c r="CP261">
        <v>415.14</v>
      </c>
      <c r="CQ261">
        <v>305.05</v>
      </c>
      <c r="CR261">
        <v>333.29</v>
      </c>
      <c r="CS261">
        <v>205.42</v>
      </c>
      <c r="CT261">
        <v>333.35</v>
      </c>
      <c r="CU261">
        <v>360.18</v>
      </c>
      <c r="CV261">
        <v>189.34</v>
      </c>
      <c r="CW261">
        <v>163.80000000000001</v>
      </c>
      <c r="CX261">
        <v>266.33999999999997</v>
      </c>
      <c r="CY261">
        <v>239.22</v>
      </c>
      <c r="CZ261">
        <v>154.79</v>
      </c>
      <c r="DA261">
        <v>158</v>
      </c>
      <c r="DB261">
        <v>159.66999999999999</v>
      </c>
      <c r="DC261">
        <v>128.03</v>
      </c>
      <c r="DD261">
        <v>120.91</v>
      </c>
      <c r="DE261">
        <v>94.39</v>
      </c>
      <c r="DF261">
        <v>114.98</v>
      </c>
      <c r="DG261">
        <v>210.29</v>
      </c>
      <c r="DH261">
        <v>168.95</v>
      </c>
      <c r="DI261">
        <v>147.05000000000001</v>
      </c>
      <c r="DJ261">
        <v>151.13</v>
      </c>
      <c r="DK261">
        <v>51.25</v>
      </c>
      <c r="DL261">
        <v>125.39</v>
      </c>
      <c r="DM261">
        <v>171.05</v>
      </c>
      <c r="DN261">
        <v>126.77</v>
      </c>
      <c r="DO261">
        <v>59.38</v>
      </c>
      <c r="DP261">
        <v>79.62</v>
      </c>
      <c r="DQ261">
        <v>118.18</v>
      </c>
      <c r="DR261">
        <v>120.73</v>
      </c>
      <c r="DS261">
        <v>120.02</v>
      </c>
      <c r="DT261">
        <v>102.32</v>
      </c>
      <c r="DU261">
        <v>160.4</v>
      </c>
      <c r="DV261">
        <v>95.73</v>
      </c>
      <c r="DW261">
        <v>76.599999999999994</v>
      </c>
      <c r="DX261">
        <v>133.71</v>
      </c>
      <c r="DY261" t="s">
        <v>0</v>
      </c>
      <c r="DZ261">
        <v>8.83</v>
      </c>
      <c r="EA261" t="s">
        <v>1</v>
      </c>
    </row>
    <row r="262" spans="1:131" x14ac:dyDescent="0.25">
      <c r="A262">
        <v>15972.11</v>
      </c>
      <c r="B262">
        <v>34944.620000000003</v>
      </c>
      <c r="C262">
        <v>22474.06</v>
      </c>
      <c r="D262">
        <v>19033.830000000002</v>
      </c>
      <c r="E262">
        <v>15610.05</v>
      </c>
      <c r="F262">
        <v>17444.759999999998</v>
      </c>
      <c r="G262">
        <v>13334.04</v>
      </c>
      <c r="H262">
        <v>12340.29</v>
      </c>
      <c r="I262">
        <v>10563.84</v>
      </c>
      <c r="J262">
        <v>10352.26</v>
      </c>
      <c r="K262">
        <v>10834.23</v>
      </c>
      <c r="L262">
        <v>10940.39</v>
      </c>
      <c r="M262">
        <v>15931.4</v>
      </c>
      <c r="N262">
        <v>11060.56</v>
      </c>
      <c r="O262">
        <v>8357.4500000000007</v>
      </c>
      <c r="P262">
        <v>6720.33</v>
      </c>
      <c r="Q262">
        <v>8706.36</v>
      </c>
      <c r="R262">
        <v>11399.77</v>
      </c>
      <c r="S262">
        <v>8764.83</v>
      </c>
      <c r="T262">
        <v>7865.12</v>
      </c>
      <c r="U262">
        <v>7935.09</v>
      </c>
      <c r="V262">
        <v>6919.66</v>
      </c>
      <c r="W262">
        <v>6623.88</v>
      </c>
      <c r="X262">
        <v>5826.28</v>
      </c>
      <c r="Y262">
        <v>3484.4</v>
      </c>
      <c r="Z262">
        <v>2020.33</v>
      </c>
      <c r="AA262">
        <v>4218.2299999999996</v>
      </c>
      <c r="AB262">
        <v>7927.49</v>
      </c>
      <c r="AC262">
        <v>6930.26</v>
      </c>
      <c r="AD262">
        <v>5226.49</v>
      </c>
      <c r="AE262">
        <v>5885.62</v>
      </c>
      <c r="AF262">
        <v>5260.89</v>
      </c>
      <c r="AG262">
        <v>2685.07</v>
      </c>
      <c r="AH262">
        <v>4003.13</v>
      </c>
      <c r="AI262">
        <v>4945.32</v>
      </c>
      <c r="AJ262">
        <v>3200.07</v>
      </c>
      <c r="AK262">
        <v>5365.1</v>
      </c>
      <c r="AL262">
        <v>4070.62</v>
      </c>
      <c r="AM262">
        <v>3474.3</v>
      </c>
      <c r="AN262">
        <v>3301.22</v>
      </c>
      <c r="AO262">
        <v>3220.8</v>
      </c>
      <c r="AP262">
        <v>3886.23</v>
      </c>
      <c r="AQ262">
        <v>2162.4</v>
      </c>
      <c r="AR262">
        <v>1954.93</v>
      </c>
      <c r="AS262">
        <v>2093.94</v>
      </c>
      <c r="AT262">
        <v>3386.22</v>
      </c>
      <c r="AU262">
        <v>2362.44</v>
      </c>
      <c r="AV262">
        <v>2077.2600000000002</v>
      </c>
      <c r="AW262">
        <v>2492.91</v>
      </c>
      <c r="AX262">
        <v>1506.51</v>
      </c>
      <c r="AY262">
        <v>1235.47</v>
      </c>
      <c r="AZ262">
        <v>1709.35</v>
      </c>
      <c r="BA262">
        <v>1794.43</v>
      </c>
      <c r="BB262">
        <v>2467.98</v>
      </c>
      <c r="BC262">
        <v>2871.65</v>
      </c>
      <c r="BD262">
        <v>1333.03</v>
      </c>
      <c r="BE262">
        <v>1612.97</v>
      </c>
      <c r="BF262">
        <v>1357.96</v>
      </c>
      <c r="BG262">
        <v>1437.74</v>
      </c>
      <c r="BH262">
        <v>1534.04</v>
      </c>
      <c r="BI262">
        <v>2005.14</v>
      </c>
      <c r="BJ262">
        <v>2334.5500000000002</v>
      </c>
      <c r="BK262">
        <v>1316.16</v>
      </c>
      <c r="BL262">
        <v>934.82</v>
      </c>
      <c r="BM262">
        <v>705.21</v>
      </c>
      <c r="BN262">
        <v>1141.55</v>
      </c>
      <c r="BO262">
        <v>1428.39</v>
      </c>
      <c r="BP262">
        <v>1573.15</v>
      </c>
      <c r="BQ262">
        <v>1162.96</v>
      </c>
      <c r="BR262">
        <v>863.56</v>
      </c>
      <c r="BS262">
        <v>741.82</v>
      </c>
      <c r="BT262">
        <v>850.75</v>
      </c>
      <c r="BU262">
        <v>1052.32</v>
      </c>
      <c r="BV262">
        <v>990.16</v>
      </c>
      <c r="BW262">
        <v>991.57</v>
      </c>
      <c r="BX262">
        <v>728.02</v>
      </c>
      <c r="BY262">
        <v>472.49</v>
      </c>
      <c r="BZ262">
        <v>622.76</v>
      </c>
      <c r="CA262">
        <v>426.71</v>
      </c>
      <c r="CB262">
        <v>656.18</v>
      </c>
      <c r="CC262">
        <v>828.17</v>
      </c>
      <c r="CD262">
        <v>601.70000000000005</v>
      </c>
      <c r="CE262">
        <v>655.6</v>
      </c>
      <c r="CF262">
        <v>373.04</v>
      </c>
      <c r="CG262">
        <v>232.97</v>
      </c>
      <c r="CH262">
        <v>299.98</v>
      </c>
      <c r="CI262">
        <v>545.01</v>
      </c>
      <c r="CJ262">
        <v>468.68</v>
      </c>
      <c r="CK262">
        <v>480.42</v>
      </c>
      <c r="CL262">
        <v>402.45</v>
      </c>
      <c r="CM262">
        <v>172.22</v>
      </c>
      <c r="CN262">
        <v>334.68</v>
      </c>
      <c r="CO262">
        <v>278.35000000000002</v>
      </c>
      <c r="CP262">
        <v>342.4</v>
      </c>
      <c r="CQ262">
        <v>416.25</v>
      </c>
      <c r="CR262">
        <v>298.42</v>
      </c>
      <c r="CS262">
        <v>130.61000000000001</v>
      </c>
      <c r="CT262">
        <v>187.67</v>
      </c>
      <c r="CU262">
        <v>342.01</v>
      </c>
      <c r="CV262">
        <v>323.57</v>
      </c>
      <c r="CW262">
        <v>306.33999999999997</v>
      </c>
      <c r="CX262">
        <v>272.08</v>
      </c>
      <c r="CY262">
        <v>202.53</v>
      </c>
      <c r="CZ262">
        <v>162.63</v>
      </c>
      <c r="DA262">
        <v>156.24</v>
      </c>
      <c r="DB262">
        <v>178.53</v>
      </c>
      <c r="DC262">
        <v>85.81</v>
      </c>
      <c r="DD262">
        <v>132.96</v>
      </c>
      <c r="DE262">
        <v>305.87</v>
      </c>
      <c r="DF262">
        <v>284.83</v>
      </c>
      <c r="DG262">
        <v>208.57</v>
      </c>
      <c r="DH262">
        <v>154.25</v>
      </c>
      <c r="DI262">
        <v>128.41999999999999</v>
      </c>
      <c r="DJ262">
        <v>151.51</v>
      </c>
      <c r="DK262">
        <v>166.04</v>
      </c>
      <c r="DL262">
        <v>141.32</v>
      </c>
      <c r="DM262">
        <v>116.85</v>
      </c>
      <c r="DN262">
        <v>154.91</v>
      </c>
      <c r="DO262">
        <v>113.61</v>
      </c>
      <c r="DP262">
        <v>96.01</v>
      </c>
      <c r="DQ262">
        <v>85.02</v>
      </c>
      <c r="DR262">
        <v>78.37</v>
      </c>
      <c r="DS262">
        <v>139.61000000000001</v>
      </c>
      <c r="DT262">
        <v>134.59</v>
      </c>
      <c r="DU262">
        <v>116.59</v>
      </c>
      <c r="DV262">
        <v>86.41</v>
      </c>
      <c r="DW262">
        <v>107.33</v>
      </c>
      <c r="DX262">
        <v>117.56</v>
      </c>
      <c r="DY262" t="s">
        <v>0</v>
      </c>
      <c r="DZ262">
        <v>9.85</v>
      </c>
      <c r="EA262" t="s">
        <v>1</v>
      </c>
    </row>
    <row r="263" spans="1:131" x14ac:dyDescent="0.25">
      <c r="A263">
        <v>8617.2000000000007</v>
      </c>
      <c r="B263">
        <v>28906.49</v>
      </c>
      <c r="C263">
        <v>28539.47</v>
      </c>
      <c r="D263">
        <v>15565.67</v>
      </c>
      <c r="E263">
        <v>20268.07</v>
      </c>
      <c r="F263">
        <v>25509.25</v>
      </c>
      <c r="G263">
        <v>22177.71</v>
      </c>
      <c r="H263">
        <v>24575.06</v>
      </c>
      <c r="I263">
        <v>20938.48</v>
      </c>
      <c r="J263">
        <v>17361.849999999999</v>
      </c>
      <c r="K263">
        <v>11510.37</v>
      </c>
      <c r="L263">
        <v>10314.48</v>
      </c>
      <c r="M263">
        <v>14815.29</v>
      </c>
      <c r="N263">
        <v>12341.49</v>
      </c>
      <c r="O263">
        <v>5206.7299999999996</v>
      </c>
      <c r="P263">
        <v>7260.17</v>
      </c>
      <c r="Q263">
        <v>6053.19</v>
      </c>
      <c r="R263">
        <v>6447.53</v>
      </c>
      <c r="S263">
        <v>10952.9</v>
      </c>
      <c r="T263">
        <v>7153.96</v>
      </c>
      <c r="U263">
        <v>7894.42</v>
      </c>
      <c r="V263">
        <v>7131.04</v>
      </c>
      <c r="W263">
        <v>7109.9</v>
      </c>
      <c r="X263">
        <v>5238.13</v>
      </c>
      <c r="Y263">
        <v>2224.2800000000002</v>
      </c>
      <c r="Z263">
        <v>3580.75</v>
      </c>
      <c r="AA263">
        <v>8898.06</v>
      </c>
      <c r="AB263">
        <v>8249.81</v>
      </c>
      <c r="AC263">
        <v>7124.68</v>
      </c>
      <c r="AD263">
        <v>5372.11</v>
      </c>
      <c r="AE263">
        <v>4607.09</v>
      </c>
      <c r="AF263">
        <v>4853.45</v>
      </c>
      <c r="AG263">
        <v>4320.42</v>
      </c>
      <c r="AH263">
        <v>4455.3999999999996</v>
      </c>
      <c r="AI263">
        <v>1844.01</v>
      </c>
      <c r="AJ263">
        <v>2853.13</v>
      </c>
      <c r="AK263">
        <v>1909.01</v>
      </c>
      <c r="AL263">
        <v>3716.69</v>
      </c>
      <c r="AM263">
        <v>2297.96</v>
      </c>
      <c r="AN263">
        <v>2627.64</v>
      </c>
      <c r="AO263">
        <v>3520.31</v>
      </c>
      <c r="AP263">
        <v>2789.43</v>
      </c>
      <c r="AQ263">
        <v>2764.12</v>
      </c>
      <c r="AR263">
        <v>2174.81</v>
      </c>
      <c r="AS263">
        <v>2630.29</v>
      </c>
      <c r="AT263">
        <v>2361.1799999999998</v>
      </c>
      <c r="AU263">
        <v>1993.69</v>
      </c>
      <c r="AV263">
        <v>3505.78</v>
      </c>
      <c r="AW263">
        <v>2427.87</v>
      </c>
      <c r="AX263">
        <v>1872.75</v>
      </c>
      <c r="AY263">
        <v>1427.69</v>
      </c>
      <c r="AZ263">
        <v>1490.97</v>
      </c>
      <c r="BA263">
        <v>1896.56</v>
      </c>
      <c r="BB263">
        <v>2995.33</v>
      </c>
      <c r="BC263">
        <v>2241.1999999999998</v>
      </c>
      <c r="BD263">
        <v>541.91</v>
      </c>
      <c r="BE263">
        <v>640.29</v>
      </c>
      <c r="BF263">
        <v>1284.42</v>
      </c>
      <c r="BG263">
        <v>1423.22</v>
      </c>
      <c r="BH263">
        <v>979.97</v>
      </c>
      <c r="BI263">
        <v>716.7</v>
      </c>
      <c r="BJ263">
        <v>1254.82</v>
      </c>
      <c r="BK263">
        <v>799.39</v>
      </c>
      <c r="BL263">
        <v>668.97</v>
      </c>
      <c r="BM263">
        <v>727.48</v>
      </c>
      <c r="BN263">
        <v>1161.5899999999999</v>
      </c>
      <c r="BO263">
        <v>1027.95</v>
      </c>
      <c r="BP263">
        <v>888.67</v>
      </c>
      <c r="BQ263">
        <v>451.13</v>
      </c>
      <c r="BR263">
        <v>902.27</v>
      </c>
      <c r="BS263">
        <v>642.29999999999995</v>
      </c>
      <c r="BT263">
        <v>827.81</v>
      </c>
      <c r="BU263">
        <v>361.18</v>
      </c>
      <c r="BV263">
        <v>595.16999999999996</v>
      </c>
      <c r="BW263">
        <v>839.9</v>
      </c>
      <c r="BX263">
        <v>950.19</v>
      </c>
      <c r="BY263">
        <v>851.12</v>
      </c>
      <c r="BZ263">
        <v>425.5</v>
      </c>
      <c r="CA263">
        <v>636.07000000000005</v>
      </c>
      <c r="CB263">
        <v>522.85</v>
      </c>
      <c r="CC263">
        <v>415.71</v>
      </c>
      <c r="CD263">
        <v>433.2</v>
      </c>
      <c r="CE263">
        <v>432.82</v>
      </c>
      <c r="CF263">
        <v>830.91</v>
      </c>
      <c r="CG263">
        <v>811.06</v>
      </c>
      <c r="CH263">
        <v>662.37</v>
      </c>
      <c r="CI263">
        <v>432.36</v>
      </c>
      <c r="CJ263">
        <v>619.98</v>
      </c>
      <c r="CK263">
        <v>535.57000000000005</v>
      </c>
      <c r="CL263">
        <v>393.05</v>
      </c>
      <c r="CM263">
        <v>362.73</v>
      </c>
      <c r="CN263">
        <v>398.17</v>
      </c>
      <c r="CO263">
        <v>297.18</v>
      </c>
      <c r="CP263">
        <v>357.16</v>
      </c>
      <c r="CQ263">
        <v>381.56</v>
      </c>
      <c r="CR263">
        <v>513.98</v>
      </c>
      <c r="CS263">
        <v>553.88</v>
      </c>
      <c r="CT263">
        <v>534.91999999999996</v>
      </c>
      <c r="CU263">
        <v>390.13</v>
      </c>
      <c r="CV263">
        <v>302.97000000000003</v>
      </c>
      <c r="CW263">
        <v>206.95</v>
      </c>
      <c r="CX263">
        <v>286.83999999999997</v>
      </c>
      <c r="CY263">
        <v>150.46</v>
      </c>
      <c r="CZ263">
        <v>118.2</v>
      </c>
      <c r="DA263">
        <v>106.85</v>
      </c>
      <c r="DB263">
        <v>124.43</v>
      </c>
      <c r="DC263">
        <v>167.59</v>
      </c>
      <c r="DD263">
        <v>170.48</v>
      </c>
      <c r="DE263">
        <v>186.47</v>
      </c>
      <c r="DF263">
        <v>205.89</v>
      </c>
      <c r="DG263">
        <v>165.87</v>
      </c>
      <c r="DH263">
        <v>196.85</v>
      </c>
      <c r="DI263">
        <v>128.22999999999999</v>
      </c>
      <c r="DJ263">
        <v>98.48</v>
      </c>
      <c r="DK263">
        <v>166.57</v>
      </c>
      <c r="DL263">
        <v>162.97999999999999</v>
      </c>
      <c r="DM263">
        <v>102.83</v>
      </c>
      <c r="DN263">
        <v>52.94</v>
      </c>
      <c r="DO263">
        <v>198.91</v>
      </c>
      <c r="DP263">
        <v>204.61</v>
      </c>
      <c r="DQ263">
        <v>92.6</v>
      </c>
      <c r="DR263">
        <v>79.89</v>
      </c>
      <c r="DS263">
        <v>103.81</v>
      </c>
      <c r="DT263">
        <v>105.44</v>
      </c>
      <c r="DU263">
        <v>77.900000000000006</v>
      </c>
      <c r="DV263">
        <v>77.540000000000006</v>
      </c>
      <c r="DW263">
        <v>124.47</v>
      </c>
      <c r="DX263">
        <v>81.67</v>
      </c>
      <c r="DY263" t="s">
        <v>0</v>
      </c>
      <c r="DZ263">
        <v>6.24</v>
      </c>
      <c r="EA263" t="s">
        <v>1</v>
      </c>
    </row>
    <row r="264" spans="1:131" x14ac:dyDescent="0.25">
      <c r="A264">
        <v>10012.89</v>
      </c>
      <c r="B264">
        <v>33337.72</v>
      </c>
      <c r="C264">
        <v>39324.370000000003</v>
      </c>
      <c r="D264">
        <v>32799.18</v>
      </c>
      <c r="E264">
        <v>22625.87</v>
      </c>
      <c r="F264">
        <v>17306.98</v>
      </c>
      <c r="G264">
        <v>16525.43</v>
      </c>
      <c r="H264">
        <v>17475.990000000002</v>
      </c>
      <c r="I264">
        <v>8446.65</v>
      </c>
      <c r="J264">
        <v>8841.86</v>
      </c>
      <c r="K264">
        <v>10475.43</v>
      </c>
      <c r="L264">
        <v>5936.8</v>
      </c>
      <c r="M264">
        <v>9319.85</v>
      </c>
      <c r="N264">
        <v>6732.92</v>
      </c>
      <c r="O264">
        <v>8039.83</v>
      </c>
      <c r="P264">
        <v>4228.3</v>
      </c>
      <c r="Q264">
        <v>5006.18</v>
      </c>
      <c r="R264">
        <v>8069.7</v>
      </c>
      <c r="S264">
        <v>7037.47</v>
      </c>
      <c r="T264">
        <v>12247.45</v>
      </c>
      <c r="U264">
        <v>8181.86</v>
      </c>
      <c r="V264">
        <v>4873.3500000000004</v>
      </c>
      <c r="W264">
        <v>4383.97</v>
      </c>
      <c r="X264">
        <v>5865.24</v>
      </c>
      <c r="Y264">
        <v>7343.02</v>
      </c>
      <c r="Z264">
        <v>8840.66</v>
      </c>
      <c r="AA264">
        <v>8754.57</v>
      </c>
      <c r="AB264">
        <v>5644.57</v>
      </c>
      <c r="AC264">
        <v>3961.87</v>
      </c>
      <c r="AD264">
        <v>3022.23</v>
      </c>
      <c r="AE264">
        <v>3021.18</v>
      </c>
      <c r="AF264">
        <v>3354.28</v>
      </c>
      <c r="AG264">
        <v>2793.32</v>
      </c>
      <c r="AH264">
        <v>2308.48</v>
      </c>
      <c r="AI264">
        <v>1653.36</v>
      </c>
      <c r="AJ264">
        <v>3158.01</v>
      </c>
      <c r="AK264">
        <v>3012.15</v>
      </c>
      <c r="AL264">
        <v>3192.56</v>
      </c>
      <c r="AM264">
        <v>4172.58</v>
      </c>
      <c r="AN264">
        <v>2496.63</v>
      </c>
      <c r="AO264">
        <v>3622.11</v>
      </c>
      <c r="AP264">
        <v>2736.92</v>
      </c>
      <c r="AQ264">
        <v>3313.73</v>
      </c>
      <c r="AR264">
        <v>3345.81</v>
      </c>
      <c r="AS264">
        <v>1705.48</v>
      </c>
      <c r="AT264">
        <v>2599.6</v>
      </c>
      <c r="AU264">
        <v>3537.7</v>
      </c>
      <c r="AV264">
        <v>2658.04</v>
      </c>
      <c r="AW264">
        <v>904.61</v>
      </c>
      <c r="AX264">
        <v>824.41</v>
      </c>
      <c r="AY264">
        <v>1272.67</v>
      </c>
      <c r="AZ264">
        <v>1644.38</v>
      </c>
      <c r="BA264">
        <v>2099.34</v>
      </c>
      <c r="BB264">
        <v>1380.98</v>
      </c>
      <c r="BC264">
        <v>2021.75</v>
      </c>
      <c r="BD264">
        <v>1811.12</v>
      </c>
      <c r="BE264">
        <v>2380.3000000000002</v>
      </c>
      <c r="BF264">
        <v>2054.42</v>
      </c>
      <c r="BG264">
        <v>1491.43</v>
      </c>
      <c r="BH264">
        <v>1139.52</v>
      </c>
      <c r="BI264">
        <v>1182.23</v>
      </c>
      <c r="BJ264">
        <v>1004.72</v>
      </c>
      <c r="BK264">
        <v>1402.82</v>
      </c>
      <c r="BL264">
        <v>1425.48</v>
      </c>
      <c r="BM264">
        <v>757.66</v>
      </c>
      <c r="BN264">
        <v>1365.84</v>
      </c>
      <c r="BO264">
        <v>798.51</v>
      </c>
      <c r="BP264">
        <v>576.01</v>
      </c>
      <c r="BQ264">
        <v>826.6</v>
      </c>
      <c r="BR264">
        <v>674.92</v>
      </c>
      <c r="BS264">
        <v>736.38</v>
      </c>
      <c r="BT264">
        <v>625.01</v>
      </c>
      <c r="BU264">
        <v>658.97</v>
      </c>
      <c r="BV264">
        <v>855.81</v>
      </c>
      <c r="BW264">
        <v>640.42999999999995</v>
      </c>
      <c r="BX264">
        <v>283.74</v>
      </c>
      <c r="BY264">
        <v>427.18</v>
      </c>
      <c r="BZ264">
        <v>438.39</v>
      </c>
      <c r="CA264">
        <v>515.54999999999995</v>
      </c>
      <c r="CB264">
        <v>307.52</v>
      </c>
      <c r="CC264">
        <v>366.18</v>
      </c>
      <c r="CD264">
        <v>324.39999999999998</v>
      </c>
      <c r="CE264">
        <v>514.98</v>
      </c>
      <c r="CF264">
        <v>465.86</v>
      </c>
      <c r="CG264">
        <v>478.57</v>
      </c>
      <c r="CH264">
        <v>399.98</v>
      </c>
      <c r="CI264">
        <v>250.6</v>
      </c>
      <c r="CJ264">
        <v>314.29000000000002</v>
      </c>
      <c r="CK264">
        <v>563.6</v>
      </c>
      <c r="CL264">
        <v>347.89</v>
      </c>
      <c r="CM264">
        <v>251.3</v>
      </c>
      <c r="CN264">
        <v>171.96</v>
      </c>
      <c r="CO264">
        <v>184.54</v>
      </c>
      <c r="CP264">
        <v>268.93</v>
      </c>
      <c r="CQ264">
        <v>301.94</v>
      </c>
      <c r="CR264">
        <v>319.47000000000003</v>
      </c>
      <c r="CS264">
        <v>334.81</v>
      </c>
      <c r="CT264">
        <v>266.60000000000002</v>
      </c>
      <c r="CU264">
        <v>134.18</v>
      </c>
      <c r="CV264">
        <v>151.07</v>
      </c>
      <c r="CW264">
        <v>229.04</v>
      </c>
      <c r="CX264">
        <v>369.61</v>
      </c>
      <c r="CY264">
        <v>211.87</v>
      </c>
      <c r="CZ264">
        <v>168.94</v>
      </c>
      <c r="DA264">
        <v>243.08</v>
      </c>
      <c r="DB264">
        <v>143.55000000000001</v>
      </c>
      <c r="DC264">
        <v>91.5</v>
      </c>
      <c r="DD264">
        <v>132.26</v>
      </c>
      <c r="DE264">
        <v>213.09</v>
      </c>
      <c r="DF264">
        <v>134.69</v>
      </c>
      <c r="DG264">
        <v>118.07</v>
      </c>
      <c r="DH264">
        <v>200.45</v>
      </c>
      <c r="DI264">
        <v>136.99</v>
      </c>
      <c r="DJ264">
        <v>145.93</v>
      </c>
      <c r="DK264">
        <v>184.71</v>
      </c>
      <c r="DL264">
        <v>166.96</v>
      </c>
      <c r="DM264">
        <v>139.87</v>
      </c>
      <c r="DN264">
        <v>125.82</v>
      </c>
      <c r="DO264">
        <v>172.04</v>
      </c>
      <c r="DP264">
        <v>100.44</v>
      </c>
      <c r="DQ264">
        <v>111.83</v>
      </c>
      <c r="DR264">
        <v>119.01</v>
      </c>
      <c r="DS264">
        <v>132.72</v>
      </c>
      <c r="DT264">
        <v>143.35</v>
      </c>
      <c r="DU264">
        <v>152.66</v>
      </c>
      <c r="DV264">
        <v>144.47</v>
      </c>
      <c r="DW264">
        <v>117.81</v>
      </c>
      <c r="DX264">
        <v>135.38999999999999</v>
      </c>
      <c r="DY264" t="s">
        <v>0</v>
      </c>
      <c r="DZ264">
        <v>7.53</v>
      </c>
      <c r="EA264" t="s">
        <v>1</v>
      </c>
    </row>
    <row r="265" spans="1:131" x14ac:dyDescent="0.25">
      <c r="A265">
        <v>5865.45</v>
      </c>
      <c r="B265">
        <v>26473.42</v>
      </c>
      <c r="C265">
        <v>23039.17</v>
      </c>
      <c r="D265">
        <v>24565.64</v>
      </c>
      <c r="E265">
        <v>17222.72</v>
      </c>
      <c r="F265">
        <v>11192.2</v>
      </c>
      <c r="G265">
        <v>15505.93</v>
      </c>
      <c r="H265">
        <v>14924.54</v>
      </c>
      <c r="I265">
        <v>10136.700000000001</v>
      </c>
      <c r="J265">
        <v>20311.830000000002</v>
      </c>
      <c r="K265">
        <v>16128.26</v>
      </c>
      <c r="L265">
        <v>12502.45</v>
      </c>
      <c r="M265">
        <v>19608.66</v>
      </c>
      <c r="N265">
        <v>17102.02</v>
      </c>
      <c r="O265">
        <v>10743.73</v>
      </c>
      <c r="P265">
        <v>11350.24</v>
      </c>
      <c r="Q265">
        <v>10164.74</v>
      </c>
      <c r="R265">
        <v>8552.35</v>
      </c>
      <c r="S265">
        <v>7774.64</v>
      </c>
      <c r="T265">
        <v>8420.83</v>
      </c>
      <c r="U265">
        <v>5914.59</v>
      </c>
      <c r="V265">
        <v>8096.34</v>
      </c>
      <c r="W265">
        <v>7297.55</v>
      </c>
      <c r="X265">
        <v>8194.09</v>
      </c>
      <c r="Y265">
        <v>8237.43</v>
      </c>
      <c r="Z265">
        <v>5685.27</v>
      </c>
      <c r="AA265">
        <v>9504.2000000000007</v>
      </c>
      <c r="AB265">
        <v>10093.01</v>
      </c>
      <c r="AC265">
        <v>7616.09</v>
      </c>
      <c r="AD265">
        <v>3973.96</v>
      </c>
      <c r="AE265">
        <v>6975.35</v>
      </c>
      <c r="AF265">
        <v>6611.04</v>
      </c>
      <c r="AG265">
        <v>5366.46</v>
      </c>
      <c r="AH265">
        <v>4338.8599999999997</v>
      </c>
      <c r="AI265">
        <v>3963.95</v>
      </c>
      <c r="AJ265">
        <v>5007.05</v>
      </c>
      <c r="AK265">
        <v>4047.84</v>
      </c>
      <c r="AL265">
        <v>2877.95</v>
      </c>
      <c r="AM265">
        <v>3583.98</v>
      </c>
      <c r="AN265">
        <v>2326.46</v>
      </c>
      <c r="AO265">
        <v>1653.92</v>
      </c>
      <c r="AP265">
        <v>2785.54</v>
      </c>
      <c r="AQ265">
        <v>3537.94</v>
      </c>
      <c r="AR265">
        <v>4151.3599999999997</v>
      </c>
      <c r="AS265">
        <v>2898.94</v>
      </c>
      <c r="AT265">
        <v>2387.7399999999998</v>
      </c>
      <c r="AU265">
        <v>1871.49</v>
      </c>
      <c r="AV265">
        <v>1799.86</v>
      </c>
      <c r="AW265">
        <v>2105.25</v>
      </c>
      <c r="AX265">
        <v>1539.23</v>
      </c>
      <c r="AY265">
        <v>2455.5700000000002</v>
      </c>
      <c r="AZ265">
        <v>1747.9</v>
      </c>
      <c r="BA265">
        <v>1455.6</v>
      </c>
      <c r="BB265">
        <v>762.58</v>
      </c>
      <c r="BC265">
        <v>1009.41</v>
      </c>
      <c r="BD265">
        <v>1017.25</v>
      </c>
      <c r="BE265">
        <v>569.38</v>
      </c>
      <c r="BF265">
        <v>255.76</v>
      </c>
      <c r="BG265">
        <v>738.41</v>
      </c>
      <c r="BH265">
        <v>431.88</v>
      </c>
      <c r="BI265">
        <v>1099.27</v>
      </c>
      <c r="BJ265">
        <v>1726.59</v>
      </c>
      <c r="BK265">
        <v>1495.89</v>
      </c>
      <c r="BL265">
        <v>1805.69</v>
      </c>
      <c r="BM265">
        <v>902.84</v>
      </c>
      <c r="BN265">
        <v>598.46</v>
      </c>
      <c r="BO265">
        <v>780.25</v>
      </c>
      <c r="BP265">
        <v>646.54</v>
      </c>
      <c r="BQ265">
        <v>935.13</v>
      </c>
      <c r="BR265">
        <v>481.37</v>
      </c>
      <c r="BS265">
        <v>943.95</v>
      </c>
      <c r="BT265">
        <v>901.23</v>
      </c>
      <c r="BU265">
        <v>566.07000000000005</v>
      </c>
      <c r="BV265">
        <v>531.69000000000005</v>
      </c>
      <c r="BW265">
        <v>641.4</v>
      </c>
      <c r="BX265">
        <v>307.95</v>
      </c>
      <c r="BY265">
        <v>439</v>
      </c>
      <c r="BZ265">
        <v>233.79</v>
      </c>
      <c r="CA265">
        <v>361.61</v>
      </c>
      <c r="CB265">
        <v>375.16</v>
      </c>
      <c r="CC265">
        <v>690.6</v>
      </c>
      <c r="CD265">
        <v>556.29</v>
      </c>
      <c r="CE265">
        <v>551.5</v>
      </c>
      <c r="CF265">
        <v>692.59</v>
      </c>
      <c r="CG265">
        <v>702.01</v>
      </c>
      <c r="CH265">
        <v>629.1</v>
      </c>
      <c r="CI265">
        <v>484.36</v>
      </c>
      <c r="CJ265">
        <v>242.39</v>
      </c>
      <c r="CK265">
        <v>481.54</v>
      </c>
      <c r="CL265">
        <v>229.08</v>
      </c>
      <c r="CM265">
        <v>346.2</v>
      </c>
      <c r="CN265">
        <v>303.98</v>
      </c>
      <c r="CO265">
        <v>154.36000000000001</v>
      </c>
      <c r="CP265">
        <v>167.38</v>
      </c>
      <c r="CQ265">
        <v>171.64</v>
      </c>
      <c r="CR265">
        <v>189.06</v>
      </c>
      <c r="CS265">
        <v>131.27000000000001</v>
      </c>
      <c r="CT265">
        <v>303.92</v>
      </c>
      <c r="CU265">
        <v>226.55</v>
      </c>
      <c r="CV265">
        <v>142.38</v>
      </c>
      <c r="CW265">
        <v>154.94999999999999</v>
      </c>
      <c r="CX265">
        <v>218.66</v>
      </c>
      <c r="CY265">
        <v>267.35000000000002</v>
      </c>
      <c r="CZ265">
        <v>306.69</v>
      </c>
      <c r="DA265">
        <v>321.32</v>
      </c>
      <c r="DB265">
        <v>148.01</v>
      </c>
      <c r="DC265">
        <v>107.47</v>
      </c>
      <c r="DD265">
        <v>93.83</v>
      </c>
      <c r="DE265">
        <v>224.04</v>
      </c>
      <c r="DF265">
        <v>199.11</v>
      </c>
      <c r="DG265">
        <v>217.72</v>
      </c>
      <c r="DH265">
        <v>205.3</v>
      </c>
      <c r="DI265">
        <v>114.32</v>
      </c>
      <c r="DJ265">
        <v>112.13</v>
      </c>
      <c r="DK265">
        <v>116.96</v>
      </c>
      <c r="DL265">
        <v>84.39</v>
      </c>
      <c r="DM265">
        <v>134.05000000000001</v>
      </c>
      <c r="DN265">
        <v>132.02000000000001</v>
      </c>
      <c r="DO265">
        <v>144.34</v>
      </c>
      <c r="DP265">
        <v>99.14</v>
      </c>
      <c r="DQ265">
        <v>121.38</v>
      </c>
      <c r="DR265">
        <v>116.44</v>
      </c>
      <c r="DS265">
        <v>153.32</v>
      </c>
      <c r="DT265">
        <v>166.94</v>
      </c>
      <c r="DU265">
        <v>154.43</v>
      </c>
      <c r="DV265">
        <v>124.41</v>
      </c>
      <c r="DW265">
        <v>94.61</v>
      </c>
      <c r="DX265">
        <v>125</v>
      </c>
      <c r="DY265" t="s">
        <v>0</v>
      </c>
      <c r="DZ265">
        <v>8.5299999999999994</v>
      </c>
      <c r="EA265" t="s">
        <v>1</v>
      </c>
    </row>
    <row r="266" spans="1:131" x14ac:dyDescent="0.25">
      <c r="A266">
        <v>21339.17</v>
      </c>
      <c r="B266">
        <v>43229.94</v>
      </c>
      <c r="C266">
        <v>28829.74</v>
      </c>
      <c r="D266">
        <v>37088.54</v>
      </c>
      <c r="E266">
        <v>25087.31</v>
      </c>
      <c r="F266">
        <v>22381.07</v>
      </c>
      <c r="G266">
        <v>19026.66</v>
      </c>
      <c r="H266">
        <v>13878.06</v>
      </c>
      <c r="I266">
        <v>11250.44</v>
      </c>
      <c r="J266">
        <v>10641.13</v>
      </c>
      <c r="K266">
        <v>11946.22</v>
      </c>
      <c r="L266">
        <v>13219.58</v>
      </c>
      <c r="M266">
        <v>16794.64</v>
      </c>
      <c r="N266">
        <v>13615.53</v>
      </c>
      <c r="O266">
        <v>12014.03</v>
      </c>
      <c r="P266">
        <v>7871.25</v>
      </c>
      <c r="Q266">
        <v>6328.37</v>
      </c>
      <c r="R266">
        <v>7003.5</v>
      </c>
      <c r="S266">
        <v>3078.42</v>
      </c>
      <c r="T266">
        <v>7573.04</v>
      </c>
      <c r="U266">
        <v>7728.45</v>
      </c>
      <c r="V266">
        <v>5879.46</v>
      </c>
      <c r="W266">
        <v>3386.69</v>
      </c>
      <c r="X266">
        <v>5962.55</v>
      </c>
      <c r="Y266">
        <v>4708.9799999999996</v>
      </c>
      <c r="Z266">
        <v>5121.6899999999996</v>
      </c>
      <c r="AA266">
        <v>3102.4</v>
      </c>
      <c r="AB266">
        <v>3446.12</v>
      </c>
      <c r="AC266">
        <v>5467.17</v>
      </c>
      <c r="AD266">
        <v>6055.79</v>
      </c>
      <c r="AE266">
        <v>3580.97</v>
      </c>
      <c r="AF266">
        <v>4035.17</v>
      </c>
      <c r="AG266">
        <v>2722.69</v>
      </c>
      <c r="AH266">
        <v>3693.83</v>
      </c>
      <c r="AI266">
        <v>3635.88</v>
      </c>
      <c r="AJ266">
        <v>3247.19</v>
      </c>
      <c r="AK266">
        <v>3443.14</v>
      </c>
      <c r="AL266">
        <v>2832.95</v>
      </c>
      <c r="AM266">
        <v>4827.9799999999996</v>
      </c>
      <c r="AN266">
        <v>2621.2399999999998</v>
      </c>
      <c r="AO266">
        <v>1793.51</v>
      </c>
      <c r="AP266">
        <v>1352.17</v>
      </c>
      <c r="AQ266">
        <v>1490.25</v>
      </c>
      <c r="AR266">
        <v>1749.88</v>
      </c>
      <c r="AS266">
        <v>2401.7199999999998</v>
      </c>
      <c r="AT266">
        <v>2760.94</v>
      </c>
      <c r="AU266">
        <v>3221.76</v>
      </c>
      <c r="AV266">
        <v>2562.9</v>
      </c>
      <c r="AW266">
        <v>1990.44</v>
      </c>
      <c r="AX266">
        <v>1820.18</v>
      </c>
      <c r="AY266">
        <v>1120.03</v>
      </c>
      <c r="AZ266">
        <v>749.03</v>
      </c>
      <c r="BA266">
        <v>2017.03</v>
      </c>
      <c r="BB266">
        <v>2009.87</v>
      </c>
      <c r="BC266">
        <v>846.5</v>
      </c>
      <c r="BD266">
        <v>961.52</v>
      </c>
      <c r="BE266">
        <v>1277.0999999999999</v>
      </c>
      <c r="BF266">
        <v>1157.98</v>
      </c>
      <c r="BG266">
        <v>496.73</v>
      </c>
      <c r="BH266">
        <v>1148.8800000000001</v>
      </c>
      <c r="BI266">
        <v>1727.99</v>
      </c>
      <c r="BJ266">
        <v>1165.6600000000001</v>
      </c>
      <c r="BK266">
        <v>1291.5899999999999</v>
      </c>
      <c r="BL266">
        <v>997.2</v>
      </c>
      <c r="BM266">
        <v>488.37</v>
      </c>
      <c r="BN266">
        <v>518.82000000000005</v>
      </c>
      <c r="BO266">
        <v>312.01</v>
      </c>
      <c r="BP266">
        <v>591.97</v>
      </c>
      <c r="BQ266">
        <v>976.04</v>
      </c>
      <c r="BR266">
        <v>902.96</v>
      </c>
      <c r="BS266">
        <v>1365.99</v>
      </c>
      <c r="BT266">
        <v>956.17</v>
      </c>
      <c r="BU266">
        <v>485.82</v>
      </c>
      <c r="BV266">
        <v>537.27</v>
      </c>
      <c r="BW266">
        <v>648.97</v>
      </c>
      <c r="BX266">
        <v>635.77</v>
      </c>
      <c r="BY266">
        <v>567.03</v>
      </c>
      <c r="BZ266">
        <v>648.66999999999996</v>
      </c>
      <c r="CA266">
        <v>534.69000000000005</v>
      </c>
      <c r="CB266">
        <v>391.66</v>
      </c>
      <c r="CC266">
        <v>424.52</v>
      </c>
      <c r="CD266">
        <v>374.07</v>
      </c>
      <c r="CE266">
        <v>467.74</v>
      </c>
      <c r="CF266">
        <v>448.19</v>
      </c>
      <c r="CG266">
        <v>405.35</v>
      </c>
      <c r="CH266">
        <v>289.26</v>
      </c>
      <c r="CI266">
        <v>309.05</v>
      </c>
      <c r="CJ266">
        <v>477.4</v>
      </c>
      <c r="CK266">
        <v>523.6</v>
      </c>
      <c r="CL266">
        <v>365.46</v>
      </c>
      <c r="CM266">
        <v>474.93</v>
      </c>
      <c r="CN266">
        <v>539.98</v>
      </c>
      <c r="CO266">
        <v>273.29000000000002</v>
      </c>
      <c r="CP266">
        <v>288.2</v>
      </c>
      <c r="CQ266">
        <v>440.4</v>
      </c>
      <c r="CR266">
        <v>179.52</v>
      </c>
      <c r="CS266">
        <v>269.18</v>
      </c>
      <c r="CT266">
        <v>383.52</v>
      </c>
      <c r="CU266">
        <v>157.07</v>
      </c>
      <c r="CV266">
        <v>139.03</v>
      </c>
      <c r="CW266">
        <v>114.91</v>
      </c>
      <c r="CX266">
        <v>113.36</v>
      </c>
      <c r="CY266">
        <v>191.12</v>
      </c>
      <c r="CZ266">
        <v>259.8</v>
      </c>
      <c r="DA266">
        <v>267.11</v>
      </c>
      <c r="DB266">
        <v>312.11</v>
      </c>
      <c r="DC266">
        <v>280.51</v>
      </c>
      <c r="DD266">
        <v>134.57</v>
      </c>
      <c r="DE266">
        <v>264.25</v>
      </c>
      <c r="DF266">
        <v>231.5</v>
      </c>
      <c r="DG266">
        <v>172.45</v>
      </c>
      <c r="DH266">
        <v>156.13</v>
      </c>
      <c r="DI266">
        <v>153.1</v>
      </c>
      <c r="DJ266">
        <v>210.93</v>
      </c>
      <c r="DK266">
        <v>136.41999999999999</v>
      </c>
      <c r="DL266">
        <v>100.89</v>
      </c>
      <c r="DM266">
        <v>89.56</v>
      </c>
      <c r="DN266">
        <v>134.32</v>
      </c>
      <c r="DO266">
        <v>214.6</v>
      </c>
      <c r="DP266">
        <v>119.96</v>
      </c>
      <c r="DQ266">
        <v>127.74</v>
      </c>
      <c r="DR266">
        <v>192.41</v>
      </c>
      <c r="DS266">
        <v>181.22</v>
      </c>
      <c r="DT266">
        <v>108.5</v>
      </c>
      <c r="DU266">
        <v>88</v>
      </c>
      <c r="DV266">
        <v>51.54</v>
      </c>
      <c r="DW266">
        <v>119.23</v>
      </c>
      <c r="DX266">
        <v>95.34</v>
      </c>
      <c r="DY266" t="s">
        <v>0</v>
      </c>
      <c r="DZ266">
        <v>11.13</v>
      </c>
      <c r="EA266" t="s">
        <v>1</v>
      </c>
    </row>
    <row r="267" spans="1:131" x14ac:dyDescent="0.25">
      <c r="A267">
        <v>9721.25</v>
      </c>
      <c r="B267">
        <v>38661.160000000003</v>
      </c>
      <c r="C267">
        <v>40728.910000000003</v>
      </c>
      <c r="D267">
        <v>22251.07</v>
      </c>
      <c r="E267">
        <v>18582.57</v>
      </c>
      <c r="F267">
        <v>32214.77</v>
      </c>
      <c r="G267">
        <v>27061.66</v>
      </c>
      <c r="H267">
        <v>14922.6</v>
      </c>
      <c r="I267">
        <v>14574.11</v>
      </c>
      <c r="J267">
        <v>16130.24</v>
      </c>
      <c r="K267">
        <v>19902.34</v>
      </c>
      <c r="L267">
        <v>6527.74</v>
      </c>
      <c r="M267">
        <v>7680.11</v>
      </c>
      <c r="N267">
        <v>10522.6</v>
      </c>
      <c r="O267">
        <v>8839.06</v>
      </c>
      <c r="P267">
        <v>9662.94</v>
      </c>
      <c r="Q267">
        <v>6714.42</v>
      </c>
      <c r="R267">
        <v>5191.3599999999997</v>
      </c>
      <c r="S267">
        <v>6734.24</v>
      </c>
      <c r="T267">
        <v>10911.28</v>
      </c>
      <c r="U267">
        <v>8067.03</v>
      </c>
      <c r="V267">
        <v>6057.45</v>
      </c>
      <c r="W267">
        <v>4359.7700000000004</v>
      </c>
      <c r="X267">
        <v>4353.79</v>
      </c>
      <c r="Y267">
        <v>7938.89</v>
      </c>
      <c r="Z267">
        <v>4897.05</v>
      </c>
      <c r="AA267">
        <v>5200.26</v>
      </c>
      <c r="AB267">
        <v>7332.44</v>
      </c>
      <c r="AC267">
        <v>4693.24</v>
      </c>
      <c r="AD267">
        <v>5219.32</v>
      </c>
      <c r="AE267">
        <v>4687.76</v>
      </c>
      <c r="AF267">
        <v>4622.43</v>
      </c>
      <c r="AG267">
        <v>3178.71</v>
      </c>
      <c r="AH267">
        <v>4202.24</v>
      </c>
      <c r="AI267">
        <v>5431.7</v>
      </c>
      <c r="AJ267">
        <v>6553.82</v>
      </c>
      <c r="AK267">
        <v>4303.6400000000003</v>
      </c>
      <c r="AL267">
        <v>2854.76</v>
      </c>
      <c r="AM267">
        <v>2524.56</v>
      </c>
      <c r="AN267">
        <v>4320.71</v>
      </c>
      <c r="AO267">
        <v>2977.76</v>
      </c>
      <c r="AP267">
        <v>2601.44</v>
      </c>
      <c r="AQ267">
        <v>2345.5</v>
      </c>
      <c r="AR267">
        <v>2505.46</v>
      </c>
      <c r="AS267">
        <v>1059</v>
      </c>
      <c r="AT267">
        <v>2035.5</v>
      </c>
      <c r="AU267">
        <v>1907.52</v>
      </c>
      <c r="AV267">
        <v>3561.92</v>
      </c>
      <c r="AW267">
        <v>2589.35</v>
      </c>
      <c r="AX267">
        <v>1745.98</v>
      </c>
      <c r="AY267">
        <v>1494.86</v>
      </c>
      <c r="AZ267">
        <v>1108.1500000000001</v>
      </c>
      <c r="BA267">
        <v>1479.02</v>
      </c>
      <c r="BB267">
        <v>2068.54</v>
      </c>
      <c r="BC267">
        <v>2136.48</v>
      </c>
      <c r="BD267">
        <v>2479.15</v>
      </c>
      <c r="BE267">
        <v>1869.52</v>
      </c>
      <c r="BF267">
        <v>1670.08</v>
      </c>
      <c r="BG267">
        <v>600.26</v>
      </c>
      <c r="BH267">
        <v>1262.48</v>
      </c>
      <c r="BI267">
        <v>1985.41</v>
      </c>
      <c r="BJ267">
        <v>1446.65</v>
      </c>
      <c r="BK267">
        <v>1391</v>
      </c>
      <c r="BL267">
        <v>1656.98</v>
      </c>
      <c r="BM267">
        <v>919.42</v>
      </c>
      <c r="BN267">
        <v>1182.31</v>
      </c>
      <c r="BO267">
        <v>1606.2</v>
      </c>
      <c r="BP267">
        <v>2030.22</v>
      </c>
      <c r="BQ267">
        <v>1053.94</v>
      </c>
      <c r="BR267">
        <v>680.09</v>
      </c>
      <c r="BS267">
        <v>569.12</v>
      </c>
      <c r="BT267">
        <v>566.63</v>
      </c>
      <c r="BU267">
        <v>543.15</v>
      </c>
      <c r="BV267">
        <v>256.23</v>
      </c>
      <c r="BW267">
        <v>487.79</v>
      </c>
      <c r="BX267">
        <v>566.55999999999995</v>
      </c>
      <c r="BY267">
        <v>392.45</v>
      </c>
      <c r="BZ267">
        <v>307.58</v>
      </c>
      <c r="CA267">
        <v>822.92</v>
      </c>
      <c r="CB267">
        <v>1098.19</v>
      </c>
      <c r="CC267">
        <v>601.09</v>
      </c>
      <c r="CD267">
        <v>265.72000000000003</v>
      </c>
      <c r="CE267">
        <v>316.18</v>
      </c>
      <c r="CF267">
        <v>349.91</v>
      </c>
      <c r="CG267">
        <v>337.04</v>
      </c>
      <c r="CH267">
        <v>658.36</v>
      </c>
      <c r="CI267">
        <v>736.66</v>
      </c>
      <c r="CJ267">
        <v>612.45000000000005</v>
      </c>
      <c r="CK267">
        <v>151.72</v>
      </c>
      <c r="CL267">
        <v>140.38999999999999</v>
      </c>
      <c r="CM267">
        <v>248.87</v>
      </c>
      <c r="CN267">
        <v>151.86000000000001</v>
      </c>
      <c r="CO267">
        <v>171.65</v>
      </c>
      <c r="CP267">
        <v>227.64</v>
      </c>
      <c r="CQ267">
        <v>423.89</v>
      </c>
      <c r="CR267">
        <v>153.09</v>
      </c>
      <c r="CS267">
        <v>223.51</v>
      </c>
      <c r="CT267">
        <v>326.69</v>
      </c>
      <c r="CU267">
        <v>256.88</v>
      </c>
      <c r="CV267">
        <v>105.97</v>
      </c>
      <c r="CW267">
        <v>202.01</v>
      </c>
      <c r="CX267">
        <v>151.80000000000001</v>
      </c>
      <c r="CY267">
        <v>199.91</v>
      </c>
      <c r="CZ267">
        <v>274.62</v>
      </c>
      <c r="DA267">
        <v>232.62</v>
      </c>
      <c r="DB267">
        <v>274.82</v>
      </c>
      <c r="DC267">
        <v>127.4</v>
      </c>
      <c r="DD267">
        <v>127.48</v>
      </c>
      <c r="DE267">
        <v>150.22</v>
      </c>
      <c r="DF267">
        <v>205.33</v>
      </c>
      <c r="DG267">
        <v>216.28</v>
      </c>
      <c r="DH267">
        <v>155.31</v>
      </c>
      <c r="DI267">
        <v>199.34</v>
      </c>
      <c r="DJ267">
        <v>150.83000000000001</v>
      </c>
      <c r="DK267">
        <v>57.54</v>
      </c>
      <c r="DL267">
        <v>85.52</v>
      </c>
      <c r="DM267">
        <v>150.74</v>
      </c>
      <c r="DN267">
        <v>173.91</v>
      </c>
      <c r="DO267">
        <v>97.99</v>
      </c>
      <c r="DP267">
        <v>89.43</v>
      </c>
      <c r="DQ267">
        <v>139.33000000000001</v>
      </c>
      <c r="DR267">
        <v>128.85</v>
      </c>
      <c r="DS267">
        <v>120.47</v>
      </c>
      <c r="DT267">
        <v>68.66</v>
      </c>
      <c r="DU267">
        <v>144.97</v>
      </c>
      <c r="DV267">
        <v>104.47</v>
      </c>
      <c r="DW267">
        <v>114.33</v>
      </c>
      <c r="DX267">
        <v>135.33000000000001</v>
      </c>
      <c r="DY267" t="s">
        <v>0</v>
      </c>
      <c r="DZ267">
        <v>5.57</v>
      </c>
      <c r="EA267" t="s">
        <v>1</v>
      </c>
    </row>
    <row r="268" spans="1:131" x14ac:dyDescent="0.25">
      <c r="A268">
        <v>8399.77</v>
      </c>
      <c r="B268">
        <v>14622.2</v>
      </c>
      <c r="C268">
        <v>12649.43</v>
      </c>
      <c r="D268">
        <v>18314.7</v>
      </c>
      <c r="E268">
        <v>24338.080000000002</v>
      </c>
      <c r="F268">
        <v>18405</v>
      </c>
      <c r="G268">
        <v>13019.29</v>
      </c>
      <c r="H268">
        <v>10163.040000000001</v>
      </c>
      <c r="I268">
        <v>7326.74</v>
      </c>
      <c r="J268">
        <v>9139.89</v>
      </c>
      <c r="K268">
        <v>11899.78</v>
      </c>
      <c r="L268">
        <v>13055.68</v>
      </c>
      <c r="M268">
        <v>18710.66</v>
      </c>
      <c r="N268">
        <v>20427.36</v>
      </c>
      <c r="O268">
        <v>11633.08</v>
      </c>
      <c r="P268">
        <v>8143.81</v>
      </c>
      <c r="Q268">
        <v>7265.01</v>
      </c>
      <c r="R268">
        <v>4826.79</v>
      </c>
      <c r="S268">
        <v>4859.01</v>
      </c>
      <c r="T268">
        <v>4605.22</v>
      </c>
      <c r="U268">
        <v>5549.11</v>
      </c>
      <c r="V268">
        <v>5673.79</v>
      </c>
      <c r="W268">
        <v>5269.42</v>
      </c>
      <c r="X268">
        <v>4412.6099999999997</v>
      </c>
      <c r="Y268">
        <v>3400.03</v>
      </c>
      <c r="Z268">
        <v>3238.1</v>
      </c>
      <c r="AA268">
        <v>6069.36</v>
      </c>
      <c r="AB268">
        <v>9067.5300000000007</v>
      </c>
      <c r="AC268">
        <v>5108.18</v>
      </c>
      <c r="AD268">
        <v>2461.33</v>
      </c>
      <c r="AE268">
        <v>1658.68</v>
      </c>
      <c r="AF268">
        <v>2579.4699999999998</v>
      </c>
      <c r="AG268">
        <v>4102.7</v>
      </c>
      <c r="AH268">
        <v>3384.9</v>
      </c>
      <c r="AI268">
        <v>3337.08</v>
      </c>
      <c r="AJ268">
        <v>3272.78</v>
      </c>
      <c r="AK268">
        <v>4320.8100000000004</v>
      </c>
      <c r="AL268">
        <v>5069.12</v>
      </c>
      <c r="AM268">
        <v>2535.63</v>
      </c>
      <c r="AN268">
        <v>3344.88</v>
      </c>
      <c r="AO268">
        <v>3950.53</v>
      </c>
      <c r="AP268">
        <v>2022.2</v>
      </c>
      <c r="AQ268">
        <v>1968.46</v>
      </c>
      <c r="AR268">
        <v>2280.83</v>
      </c>
      <c r="AS268">
        <v>2874.49</v>
      </c>
      <c r="AT268">
        <v>2606.06</v>
      </c>
      <c r="AU268">
        <v>1912.2</v>
      </c>
      <c r="AV268">
        <v>1293.57</v>
      </c>
      <c r="AW268">
        <v>1535.78</v>
      </c>
      <c r="AX268">
        <v>1484.07</v>
      </c>
      <c r="AY268">
        <v>2569.56</v>
      </c>
      <c r="AZ268">
        <v>2570.38</v>
      </c>
      <c r="BA268">
        <v>1662.29</v>
      </c>
      <c r="BB268">
        <v>1708.04</v>
      </c>
      <c r="BC268">
        <v>1940.06</v>
      </c>
      <c r="BD268">
        <v>1542.65</v>
      </c>
      <c r="BE268">
        <v>1404.3</v>
      </c>
      <c r="BF268">
        <v>1472.92</v>
      </c>
      <c r="BG268">
        <v>1321.81</v>
      </c>
      <c r="BH268">
        <v>1206.74</v>
      </c>
      <c r="BI268">
        <v>974.16</v>
      </c>
      <c r="BJ268">
        <v>1485.01</v>
      </c>
      <c r="BK268">
        <v>1028.92</v>
      </c>
      <c r="BL268">
        <v>1073.69</v>
      </c>
      <c r="BM268">
        <v>527.20000000000005</v>
      </c>
      <c r="BN268">
        <v>772.77</v>
      </c>
      <c r="BO268">
        <v>835.51</v>
      </c>
      <c r="BP268">
        <v>1175.08</v>
      </c>
      <c r="BQ268">
        <v>1557.91</v>
      </c>
      <c r="BR268">
        <v>1109.51</v>
      </c>
      <c r="BS268">
        <v>544.80999999999995</v>
      </c>
      <c r="BT268">
        <v>718.68</v>
      </c>
      <c r="BU268">
        <v>680.54</v>
      </c>
      <c r="BV268">
        <v>746.92</v>
      </c>
      <c r="BW268">
        <v>622.45000000000005</v>
      </c>
      <c r="BX268">
        <v>624.52</v>
      </c>
      <c r="BY268">
        <v>568.80999999999995</v>
      </c>
      <c r="BZ268">
        <v>547.66</v>
      </c>
      <c r="CA268">
        <v>524.41999999999996</v>
      </c>
      <c r="CB268">
        <v>692.54</v>
      </c>
      <c r="CC268">
        <v>509.99</v>
      </c>
      <c r="CD268">
        <v>398.8</v>
      </c>
      <c r="CE268">
        <v>491.18</v>
      </c>
      <c r="CF268">
        <v>546.59</v>
      </c>
      <c r="CG268">
        <v>508.72</v>
      </c>
      <c r="CH268">
        <v>513.48</v>
      </c>
      <c r="CI268">
        <v>287.22000000000003</v>
      </c>
      <c r="CJ268">
        <v>423.22</v>
      </c>
      <c r="CK268">
        <v>414.79</v>
      </c>
      <c r="CL268">
        <v>311.77999999999997</v>
      </c>
      <c r="CM268">
        <v>230.59</v>
      </c>
      <c r="CN268">
        <v>253.31</v>
      </c>
      <c r="CO268">
        <v>190.32</v>
      </c>
      <c r="CP268">
        <v>177.63</v>
      </c>
      <c r="CQ268">
        <v>224.03</v>
      </c>
      <c r="CR268">
        <v>210.57</v>
      </c>
      <c r="CS268">
        <v>205.58</v>
      </c>
      <c r="CT268">
        <v>113.16</v>
      </c>
      <c r="CU268">
        <v>149.25</v>
      </c>
      <c r="CV268">
        <v>216.81</v>
      </c>
      <c r="CW268">
        <v>158.65</v>
      </c>
      <c r="CX268">
        <v>137.01</v>
      </c>
      <c r="CY268">
        <v>174.72</v>
      </c>
      <c r="CZ268">
        <v>120.38</v>
      </c>
      <c r="DA268">
        <v>268.08999999999997</v>
      </c>
      <c r="DB268">
        <v>286.48</v>
      </c>
      <c r="DC268">
        <v>140.28</v>
      </c>
      <c r="DD268">
        <v>166.1</v>
      </c>
      <c r="DE268">
        <v>125.99</v>
      </c>
      <c r="DF268">
        <v>166.03</v>
      </c>
      <c r="DG268">
        <v>143.32</v>
      </c>
      <c r="DH268">
        <v>160.82</v>
      </c>
      <c r="DI268">
        <v>116.44</v>
      </c>
      <c r="DJ268">
        <v>187.79</v>
      </c>
      <c r="DK268">
        <v>130.18</v>
      </c>
      <c r="DL268">
        <v>66.349999999999994</v>
      </c>
      <c r="DM268">
        <v>120.56</v>
      </c>
      <c r="DN268">
        <v>96.73</v>
      </c>
      <c r="DO268">
        <v>103.82</v>
      </c>
      <c r="DP268">
        <v>81.900000000000006</v>
      </c>
      <c r="DQ268">
        <v>103.17</v>
      </c>
      <c r="DR268">
        <v>87.04</v>
      </c>
      <c r="DS268">
        <v>94.07</v>
      </c>
      <c r="DT268">
        <v>127.72</v>
      </c>
      <c r="DU268">
        <v>134.74</v>
      </c>
      <c r="DV268">
        <v>141.59</v>
      </c>
      <c r="DW268">
        <v>113.14</v>
      </c>
      <c r="DX268">
        <v>27.53</v>
      </c>
      <c r="DY268" t="s">
        <v>0</v>
      </c>
      <c r="DZ268">
        <v>8.83</v>
      </c>
      <c r="EA268" t="s">
        <v>1</v>
      </c>
    </row>
    <row r="269" spans="1:131" x14ac:dyDescent="0.25">
      <c r="A269">
        <v>6491.47</v>
      </c>
      <c r="B269">
        <v>19250.98</v>
      </c>
      <c r="C269">
        <v>29060.9</v>
      </c>
      <c r="D269">
        <v>31251.4</v>
      </c>
      <c r="E269">
        <v>13415.4</v>
      </c>
      <c r="F269">
        <v>27563.05</v>
      </c>
      <c r="G269">
        <v>21706.26</v>
      </c>
      <c r="H269">
        <v>10451.530000000001</v>
      </c>
      <c r="I269">
        <v>15261.77</v>
      </c>
      <c r="J269">
        <v>13506.14</v>
      </c>
      <c r="K269">
        <v>22522.69</v>
      </c>
      <c r="L269">
        <v>20507.68</v>
      </c>
      <c r="M269">
        <v>8656.14</v>
      </c>
      <c r="N269">
        <v>11359.36</v>
      </c>
      <c r="O269">
        <v>8898.18</v>
      </c>
      <c r="P269">
        <v>10440.719999999999</v>
      </c>
      <c r="Q269">
        <v>14795.8</v>
      </c>
      <c r="R269">
        <v>4489.16</v>
      </c>
      <c r="S269">
        <v>5496.39</v>
      </c>
      <c r="T269">
        <v>7581.48</v>
      </c>
      <c r="U269">
        <v>5767.6</v>
      </c>
      <c r="V269">
        <v>6309.06</v>
      </c>
      <c r="W269">
        <v>9883.41</v>
      </c>
      <c r="X269">
        <v>5750.69</v>
      </c>
      <c r="Y269">
        <v>4096.93</v>
      </c>
      <c r="Z269">
        <v>4852.96</v>
      </c>
      <c r="AA269">
        <v>6784.96</v>
      </c>
      <c r="AB269">
        <v>5558.74</v>
      </c>
      <c r="AC269">
        <v>3353.75</v>
      </c>
      <c r="AD269">
        <v>3065.92</v>
      </c>
      <c r="AE269">
        <v>3011.61</v>
      </c>
      <c r="AF269">
        <v>4506.4399999999996</v>
      </c>
      <c r="AG269">
        <v>1657.68</v>
      </c>
      <c r="AH269">
        <v>5336.83</v>
      </c>
      <c r="AI269">
        <v>4793.71</v>
      </c>
      <c r="AJ269">
        <v>2220.21</v>
      </c>
      <c r="AK269">
        <v>1915.3</v>
      </c>
      <c r="AL269">
        <v>4579.57</v>
      </c>
      <c r="AM269">
        <v>6301.49</v>
      </c>
      <c r="AN269">
        <v>3787.45</v>
      </c>
      <c r="AO269">
        <v>1687.11</v>
      </c>
      <c r="AP269">
        <v>2421.1799999999998</v>
      </c>
      <c r="AQ269">
        <v>2080.1999999999998</v>
      </c>
      <c r="AR269">
        <v>2046.48</v>
      </c>
      <c r="AS269">
        <v>2994.82</v>
      </c>
      <c r="AT269">
        <v>2645.81</v>
      </c>
      <c r="AU269">
        <v>2945.08</v>
      </c>
      <c r="AV269">
        <v>2231.12</v>
      </c>
      <c r="AW269">
        <v>1471.82</v>
      </c>
      <c r="AX269">
        <v>2089.14</v>
      </c>
      <c r="AY269">
        <v>1064.3599999999999</v>
      </c>
      <c r="AZ269">
        <v>872.51</v>
      </c>
      <c r="BA269">
        <v>1450.68</v>
      </c>
      <c r="BB269">
        <v>1608.5</v>
      </c>
      <c r="BC269">
        <v>1214.06</v>
      </c>
      <c r="BD269">
        <v>837.54</v>
      </c>
      <c r="BE269">
        <v>1052.1099999999999</v>
      </c>
      <c r="BF269">
        <v>901.61</v>
      </c>
      <c r="BG269">
        <v>1301.81</v>
      </c>
      <c r="BH269">
        <v>1868.06</v>
      </c>
      <c r="BI269">
        <v>1685.04</v>
      </c>
      <c r="BJ269">
        <v>1348.59</v>
      </c>
      <c r="BK269">
        <v>1800.93</v>
      </c>
      <c r="BL269">
        <v>1059.6400000000001</v>
      </c>
      <c r="BM269">
        <v>910.22</v>
      </c>
      <c r="BN269">
        <v>1502.92</v>
      </c>
      <c r="BO269">
        <v>1022.03</v>
      </c>
      <c r="BP269">
        <v>832.63</v>
      </c>
      <c r="BQ269">
        <v>950.09</v>
      </c>
      <c r="BR269">
        <v>1016.86</v>
      </c>
      <c r="BS269">
        <v>826.9</v>
      </c>
      <c r="BT269">
        <v>793.69</v>
      </c>
      <c r="BU269">
        <v>750.06</v>
      </c>
      <c r="BV269">
        <v>825.31</v>
      </c>
      <c r="BW269">
        <v>949.25</v>
      </c>
      <c r="BX269">
        <v>766.37</v>
      </c>
      <c r="BY269">
        <v>752.58</v>
      </c>
      <c r="BZ269">
        <v>514.29999999999995</v>
      </c>
      <c r="CA269">
        <v>652.73</v>
      </c>
      <c r="CB269">
        <v>574.80999999999995</v>
      </c>
      <c r="CC269">
        <v>348.85</v>
      </c>
      <c r="CD269">
        <v>496.68</v>
      </c>
      <c r="CE269">
        <v>742.36</v>
      </c>
      <c r="CF269">
        <v>461.7</v>
      </c>
      <c r="CG269">
        <v>338.54</v>
      </c>
      <c r="CH269">
        <v>333.82</v>
      </c>
      <c r="CI269">
        <v>190.13</v>
      </c>
      <c r="CJ269">
        <v>449.73</v>
      </c>
      <c r="CK269">
        <v>427.09</v>
      </c>
      <c r="CL269">
        <v>342.5</v>
      </c>
      <c r="CM269">
        <v>228.64</v>
      </c>
      <c r="CN269">
        <v>68.14</v>
      </c>
      <c r="CO269">
        <v>213.13</v>
      </c>
      <c r="CP269">
        <v>232.19</v>
      </c>
      <c r="CQ269">
        <v>248.33</v>
      </c>
      <c r="CR269">
        <v>416.26</v>
      </c>
      <c r="CS269">
        <v>337.84</v>
      </c>
      <c r="CT269">
        <v>231.63</v>
      </c>
      <c r="CU269">
        <v>170.29</v>
      </c>
      <c r="CV269">
        <v>311.04000000000002</v>
      </c>
      <c r="CW269">
        <v>356.22</v>
      </c>
      <c r="CX269">
        <v>339.58</v>
      </c>
      <c r="CY269">
        <v>114.23</v>
      </c>
      <c r="CZ269">
        <v>162.30000000000001</v>
      </c>
      <c r="DA269">
        <v>209.98</v>
      </c>
      <c r="DB269">
        <v>158.71</v>
      </c>
      <c r="DC269">
        <v>177.38</v>
      </c>
      <c r="DD269">
        <v>232</v>
      </c>
      <c r="DE269">
        <v>151.34</v>
      </c>
      <c r="DF269">
        <v>110.53</v>
      </c>
      <c r="DG269">
        <v>136.91999999999999</v>
      </c>
      <c r="DH269">
        <v>166.76</v>
      </c>
      <c r="DI269">
        <v>84.8</v>
      </c>
      <c r="DJ269">
        <v>89.16</v>
      </c>
      <c r="DK269">
        <v>184.31</v>
      </c>
      <c r="DL269">
        <v>162.96</v>
      </c>
      <c r="DM269">
        <v>155.6</v>
      </c>
      <c r="DN269">
        <v>128.54</v>
      </c>
      <c r="DO269">
        <v>96.06</v>
      </c>
      <c r="DP269">
        <v>100.25</v>
      </c>
      <c r="DQ269">
        <v>157.21</v>
      </c>
      <c r="DR269">
        <v>143.21</v>
      </c>
      <c r="DS269">
        <v>107.73</v>
      </c>
      <c r="DT269">
        <v>141.13999999999999</v>
      </c>
      <c r="DU269">
        <v>153.93</v>
      </c>
      <c r="DV269">
        <v>160.54</v>
      </c>
      <c r="DW269">
        <v>137.30000000000001</v>
      </c>
      <c r="DX269">
        <v>92.58</v>
      </c>
      <c r="DY269" t="s">
        <v>0</v>
      </c>
      <c r="DZ269">
        <v>7.31</v>
      </c>
      <c r="EA269" t="s">
        <v>1</v>
      </c>
    </row>
    <row r="270" spans="1:131" x14ac:dyDescent="0.25">
      <c r="A270">
        <v>10342.25</v>
      </c>
      <c r="B270">
        <v>11788.12</v>
      </c>
      <c r="C270">
        <v>15708.54</v>
      </c>
      <c r="D270">
        <v>24449.85</v>
      </c>
      <c r="E270">
        <v>26999.87</v>
      </c>
      <c r="F270">
        <v>24902.79</v>
      </c>
      <c r="G270">
        <v>15880.94</v>
      </c>
      <c r="H270">
        <v>16310.02</v>
      </c>
      <c r="I270">
        <v>9334.68</v>
      </c>
      <c r="J270">
        <v>6691.95</v>
      </c>
      <c r="K270">
        <v>8407.48</v>
      </c>
      <c r="L270">
        <v>14216.53</v>
      </c>
      <c r="M270">
        <v>7918.35</v>
      </c>
      <c r="N270">
        <v>6773.69</v>
      </c>
      <c r="O270">
        <v>7313.16</v>
      </c>
      <c r="P270">
        <v>5502.8</v>
      </c>
      <c r="Q270">
        <v>8194.58</v>
      </c>
      <c r="R270">
        <v>5526.84</v>
      </c>
      <c r="S270">
        <v>4775.93</v>
      </c>
      <c r="T270">
        <v>7808.67</v>
      </c>
      <c r="U270">
        <v>8047.82</v>
      </c>
      <c r="V270">
        <v>5689.07</v>
      </c>
      <c r="W270">
        <v>2796.56</v>
      </c>
      <c r="X270">
        <v>4605.71</v>
      </c>
      <c r="Y270">
        <v>5800.91</v>
      </c>
      <c r="Z270">
        <v>4130.58</v>
      </c>
      <c r="AA270">
        <v>4760.66</v>
      </c>
      <c r="AB270">
        <v>2086.39</v>
      </c>
      <c r="AC270">
        <v>3523.75</v>
      </c>
      <c r="AD270">
        <v>5254.18</v>
      </c>
      <c r="AE270">
        <v>4385.05</v>
      </c>
      <c r="AF270">
        <v>4832.32</v>
      </c>
      <c r="AG270">
        <v>8160</v>
      </c>
      <c r="AH270">
        <v>4951.54</v>
      </c>
      <c r="AI270">
        <v>1767.97</v>
      </c>
      <c r="AJ270">
        <v>2612.52</v>
      </c>
      <c r="AK270">
        <v>2993.91</v>
      </c>
      <c r="AL270">
        <v>2598.9699999999998</v>
      </c>
      <c r="AM270">
        <v>4209.72</v>
      </c>
      <c r="AN270">
        <v>2824.93</v>
      </c>
      <c r="AO270">
        <v>2363.48</v>
      </c>
      <c r="AP270">
        <v>2556.13</v>
      </c>
      <c r="AQ270">
        <v>3638.85</v>
      </c>
      <c r="AR270">
        <v>4233.28</v>
      </c>
      <c r="AS270">
        <v>2415.88</v>
      </c>
      <c r="AT270">
        <v>2183.37</v>
      </c>
      <c r="AU270">
        <v>2462.2399999999998</v>
      </c>
      <c r="AV270">
        <v>1792.57</v>
      </c>
      <c r="AW270">
        <v>2564.7399999999998</v>
      </c>
      <c r="AX270">
        <v>1317.24</v>
      </c>
      <c r="AY270">
        <v>961.86</v>
      </c>
      <c r="AZ270">
        <v>1598.95</v>
      </c>
      <c r="BA270">
        <v>960.58</v>
      </c>
      <c r="BB270">
        <v>1719.36</v>
      </c>
      <c r="BC270">
        <v>1749.29</v>
      </c>
      <c r="BD270">
        <v>1251.3499999999999</v>
      </c>
      <c r="BE270">
        <v>2157.65</v>
      </c>
      <c r="BF270">
        <v>2134.2600000000002</v>
      </c>
      <c r="BG270">
        <v>1921.5</v>
      </c>
      <c r="BH270">
        <v>1544.92</v>
      </c>
      <c r="BI270">
        <v>554.96</v>
      </c>
      <c r="BJ270">
        <v>665.06</v>
      </c>
      <c r="BK270">
        <v>879.09</v>
      </c>
      <c r="BL270">
        <v>1211.21</v>
      </c>
      <c r="BM270">
        <v>600.41999999999996</v>
      </c>
      <c r="BN270">
        <v>1147.28</v>
      </c>
      <c r="BO270">
        <v>1205.8800000000001</v>
      </c>
      <c r="BP270">
        <v>706.04</v>
      </c>
      <c r="BQ270">
        <v>955.8</v>
      </c>
      <c r="BR270">
        <v>543.54</v>
      </c>
      <c r="BS270">
        <v>755.93</v>
      </c>
      <c r="BT270">
        <v>1305.55</v>
      </c>
      <c r="BU270">
        <v>943.03</v>
      </c>
      <c r="BV270">
        <v>439.04</v>
      </c>
      <c r="BW270">
        <v>520.38</v>
      </c>
      <c r="BX270">
        <v>218.94</v>
      </c>
      <c r="BY270">
        <v>592.03</v>
      </c>
      <c r="BZ270">
        <v>524.91</v>
      </c>
      <c r="CA270">
        <v>493.09</v>
      </c>
      <c r="CB270">
        <v>409.96</v>
      </c>
      <c r="CC270">
        <v>390.89</v>
      </c>
      <c r="CD270">
        <v>532.16999999999996</v>
      </c>
      <c r="CE270">
        <v>358.07</v>
      </c>
      <c r="CF270">
        <v>154.62</v>
      </c>
      <c r="CG270">
        <v>466.41</v>
      </c>
      <c r="CH270">
        <v>706.25</v>
      </c>
      <c r="CI270">
        <v>479.6</v>
      </c>
      <c r="CJ270">
        <v>391.72</v>
      </c>
      <c r="CK270">
        <v>370.69</v>
      </c>
      <c r="CL270">
        <v>632.61</v>
      </c>
      <c r="CM270">
        <v>351.28</v>
      </c>
      <c r="CN270">
        <v>328.99</v>
      </c>
      <c r="CO270">
        <v>357.24</v>
      </c>
      <c r="CP270">
        <v>310.99</v>
      </c>
      <c r="CQ270">
        <v>202.77</v>
      </c>
      <c r="CR270">
        <v>111.03</v>
      </c>
      <c r="CS270">
        <v>167.36</v>
      </c>
      <c r="CT270">
        <v>346.96</v>
      </c>
      <c r="CU270">
        <v>334.48</v>
      </c>
      <c r="CV270">
        <v>134.6</v>
      </c>
      <c r="CW270">
        <v>183.19</v>
      </c>
      <c r="CX270">
        <v>232.83</v>
      </c>
      <c r="CY270">
        <v>278.99</v>
      </c>
      <c r="CZ270">
        <v>253.28</v>
      </c>
      <c r="DA270">
        <v>123.7</v>
      </c>
      <c r="DB270">
        <v>124.79</v>
      </c>
      <c r="DC270">
        <v>169.57</v>
      </c>
      <c r="DD270">
        <v>190.07</v>
      </c>
      <c r="DE270">
        <v>158.38</v>
      </c>
      <c r="DF270">
        <v>125.59</v>
      </c>
      <c r="DG270">
        <v>185.18</v>
      </c>
      <c r="DH270">
        <v>134.11000000000001</v>
      </c>
      <c r="DI270">
        <v>86.52</v>
      </c>
      <c r="DJ270">
        <v>168.29</v>
      </c>
      <c r="DK270">
        <v>200.22</v>
      </c>
      <c r="DL270">
        <v>191.28</v>
      </c>
      <c r="DM270">
        <v>159.03</v>
      </c>
      <c r="DN270">
        <v>125.45</v>
      </c>
      <c r="DO270">
        <v>88.63</v>
      </c>
      <c r="DP270">
        <v>77.5</v>
      </c>
      <c r="DQ270">
        <v>122.44</v>
      </c>
      <c r="DR270">
        <v>50.98</v>
      </c>
      <c r="DS270">
        <v>62.43</v>
      </c>
      <c r="DT270">
        <v>98.23</v>
      </c>
      <c r="DU270">
        <v>131.18</v>
      </c>
      <c r="DV270">
        <v>208.92</v>
      </c>
      <c r="DW270">
        <v>140.88</v>
      </c>
      <c r="DX270">
        <v>103.08</v>
      </c>
      <c r="DY270" t="s">
        <v>0</v>
      </c>
      <c r="DZ270">
        <v>10.67</v>
      </c>
      <c r="EA270" t="s">
        <v>1</v>
      </c>
    </row>
    <row r="271" spans="1:131" x14ac:dyDescent="0.25">
      <c r="A271">
        <v>11260.82</v>
      </c>
      <c r="B271">
        <v>15947.78</v>
      </c>
      <c r="C271">
        <v>20526.73</v>
      </c>
      <c r="D271">
        <v>19563.830000000002</v>
      </c>
      <c r="E271">
        <v>8752.11</v>
      </c>
      <c r="F271">
        <v>13425.25</v>
      </c>
      <c r="G271">
        <v>8638.66</v>
      </c>
      <c r="H271">
        <v>7571.82</v>
      </c>
      <c r="I271">
        <v>18671.509999999998</v>
      </c>
      <c r="J271">
        <v>8270.18</v>
      </c>
      <c r="K271">
        <v>11137.92</v>
      </c>
      <c r="L271">
        <v>9227.0400000000009</v>
      </c>
      <c r="M271">
        <v>10020.52</v>
      </c>
      <c r="N271">
        <v>14603.79</v>
      </c>
      <c r="O271">
        <v>4978.75</v>
      </c>
      <c r="P271">
        <v>11272.09</v>
      </c>
      <c r="Q271">
        <v>7381.48</v>
      </c>
      <c r="R271">
        <v>5824.05</v>
      </c>
      <c r="S271">
        <v>6894.87</v>
      </c>
      <c r="T271">
        <v>4916.45</v>
      </c>
      <c r="U271">
        <v>6000.55</v>
      </c>
      <c r="V271">
        <v>5001.79</v>
      </c>
      <c r="W271">
        <v>4744.28</v>
      </c>
      <c r="X271">
        <v>4535.41</v>
      </c>
      <c r="Y271">
        <v>5482.91</v>
      </c>
      <c r="Z271">
        <v>6403.06</v>
      </c>
      <c r="AA271">
        <v>3468.9</v>
      </c>
      <c r="AB271">
        <v>1975.89</v>
      </c>
      <c r="AC271">
        <v>4157.8500000000004</v>
      </c>
      <c r="AD271">
        <v>4795.78</v>
      </c>
      <c r="AE271">
        <v>1766.14</v>
      </c>
      <c r="AF271">
        <v>1400.25</v>
      </c>
      <c r="AG271">
        <v>3279.29</v>
      </c>
      <c r="AH271">
        <v>6938.37</v>
      </c>
      <c r="AI271">
        <v>7299.67</v>
      </c>
      <c r="AJ271">
        <v>5960.51</v>
      </c>
      <c r="AK271">
        <v>4657</v>
      </c>
      <c r="AL271">
        <v>3191.49</v>
      </c>
      <c r="AM271">
        <v>2851.43</v>
      </c>
      <c r="AN271">
        <v>3296.89</v>
      </c>
      <c r="AO271">
        <v>2900.86</v>
      </c>
      <c r="AP271">
        <v>2816.77</v>
      </c>
      <c r="AQ271">
        <v>1687.48</v>
      </c>
      <c r="AR271">
        <v>1240.8</v>
      </c>
      <c r="AS271">
        <v>2002.29</v>
      </c>
      <c r="AT271">
        <v>2686.09</v>
      </c>
      <c r="AU271">
        <v>1799.72</v>
      </c>
      <c r="AV271">
        <v>2261.52</v>
      </c>
      <c r="AW271">
        <v>2098.27</v>
      </c>
      <c r="AX271">
        <v>1886.59</v>
      </c>
      <c r="AY271">
        <v>2245.73</v>
      </c>
      <c r="AZ271">
        <v>3036.97</v>
      </c>
      <c r="BA271">
        <v>1767.99</v>
      </c>
      <c r="BB271">
        <v>905.94</v>
      </c>
      <c r="BC271">
        <v>1490.73</v>
      </c>
      <c r="BD271">
        <v>1103.32</v>
      </c>
      <c r="BE271">
        <v>1628.76</v>
      </c>
      <c r="BF271">
        <v>1084.83</v>
      </c>
      <c r="BG271">
        <v>1311.93</v>
      </c>
      <c r="BH271">
        <v>811.56</v>
      </c>
      <c r="BI271">
        <v>983.99</v>
      </c>
      <c r="BJ271">
        <v>1768.76</v>
      </c>
      <c r="BK271">
        <v>980.36</v>
      </c>
      <c r="BL271">
        <v>792.05</v>
      </c>
      <c r="BM271">
        <v>1551.23</v>
      </c>
      <c r="BN271">
        <v>1347.7</v>
      </c>
      <c r="BO271">
        <v>858.69</v>
      </c>
      <c r="BP271">
        <v>665.35</v>
      </c>
      <c r="BQ271">
        <v>1049.28</v>
      </c>
      <c r="BR271">
        <v>597.71</v>
      </c>
      <c r="BS271">
        <v>565.73</v>
      </c>
      <c r="BT271">
        <v>580.66999999999996</v>
      </c>
      <c r="BU271">
        <v>882.52</v>
      </c>
      <c r="BV271">
        <v>358.91</v>
      </c>
      <c r="BW271">
        <v>347.59</v>
      </c>
      <c r="BX271">
        <v>699.98</v>
      </c>
      <c r="BY271">
        <v>657.7</v>
      </c>
      <c r="BZ271">
        <v>487.76</v>
      </c>
      <c r="CA271">
        <v>557.25</v>
      </c>
      <c r="CB271">
        <v>485.17</v>
      </c>
      <c r="CC271">
        <v>531.36</v>
      </c>
      <c r="CD271">
        <v>382.53</v>
      </c>
      <c r="CE271">
        <v>301.66000000000003</v>
      </c>
      <c r="CF271">
        <v>361.17</v>
      </c>
      <c r="CG271">
        <v>519.79</v>
      </c>
      <c r="CH271">
        <v>527.53</v>
      </c>
      <c r="CI271">
        <v>312.81</v>
      </c>
      <c r="CJ271">
        <v>326.45999999999998</v>
      </c>
      <c r="CK271">
        <v>550.54999999999995</v>
      </c>
      <c r="CL271">
        <v>549.73</v>
      </c>
      <c r="CM271">
        <v>484.85</v>
      </c>
      <c r="CN271">
        <v>541.01</v>
      </c>
      <c r="CO271">
        <v>322.25</v>
      </c>
      <c r="CP271">
        <v>123.88</v>
      </c>
      <c r="CQ271">
        <v>131.38999999999999</v>
      </c>
      <c r="CR271">
        <v>239.16</v>
      </c>
      <c r="CS271">
        <v>190.14</v>
      </c>
      <c r="CT271">
        <v>220.79</v>
      </c>
      <c r="CU271">
        <v>90.14</v>
      </c>
      <c r="CV271">
        <v>115.63</v>
      </c>
      <c r="CW271">
        <v>236.05</v>
      </c>
      <c r="CX271">
        <v>247.98</v>
      </c>
      <c r="CY271">
        <v>147.54</v>
      </c>
      <c r="CZ271">
        <v>149.31</v>
      </c>
      <c r="DA271">
        <v>271.58999999999997</v>
      </c>
      <c r="DB271">
        <v>352.02</v>
      </c>
      <c r="DC271">
        <v>270.85000000000002</v>
      </c>
      <c r="DD271">
        <v>121.3</v>
      </c>
      <c r="DE271">
        <v>122.94</v>
      </c>
      <c r="DF271">
        <v>140.19999999999999</v>
      </c>
      <c r="DG271">
        <v>131.03</v>
      </c>
      <c r="DH271">
        <v>272.85000000000002</v>
      </c>
      <c r="DI271">
        <v>188.03</v>
      </c>
      <c r="DJ271">
        <v>156.56</v>
      </c>
      <c r="DK271">
        <v>61.78</v>
      </c>
      <c r="DL271">
        <v>55.46</v>
      </c>
      <c r="DM271">
        <v>67.430000000000007</v>
      </c>
      <c r="DN271">
        <v>137.78</v>
      </c>
      <c r="DO271">
        <v>151.78</v>
      </c>
      <c r="DP271">
        <v>128.49</v>
      </c>
      <c r="DQ271">
        <v>96.26</v>
      </c>
      <c r="DR271">
        <v>118.36</v>
      </c>
      <c r="DS271">
        <v>128.1</v>
      </c>
      <c r="DT271">
        <v>62.68</v>
      </c>
      <c r="DU271">
        <v>102.5</v>
      </c>
      <c r="DV271">
        <v>111.15</v>
      </c>
      <c r="DW271">
        <v>45.19</v>
      </c>
      <c r="DX271">
        <v>103.88</v>
      </c>
      <c r="DY271" t="s">
        <v>0</v>
      </c>
      <c r="DZ271">
        <v>9.14</v>
      </c>
      <c r="EA271" t="s">
        <v>1</v>
      </c>
    </row>
    <row r="272" spans="1:131" x14ac:dyDescent="0.25">
      <c r="A272">
        <v>4981.34</v>
      </c>
      <c r="B272">
        <v>8774.9599999999991</v>
      </c>
      <c r="C272">
        <v>18383.810000000001</v>
      </c>
      <c r="D272">
        <v>20861.55</v>
      </c>
      <c r="E272">
        <v>17833.41</v>
      </c>
      <c r="F272">
        <v>4605.3500000000004</v>
      </c>
      <c r="G272">
        <v>10634.77</v>
      </c>
      <c r="H272">
        <v>11472.27</v>
      </c>
      <c r="I272">
        <v>11569.14</v>
      </c>
      <c r="J272">
        <v>9214.81</v>
      </c>
      <c r="K272">
        <v>14623.12</v>
      </c>
      <c r="L272">
        <v>9343.68</v>
      </c>
      <c r="M272">
        <v>10445.280000000001</v>
      </c>
      <c r="N272">
        <v>5918.92</v>
      </c>
      <c r="O272">
        <v>8700.39</v>
      </c>
      <c r="P272">
        <v>8841.5</v>
      </c>
      <c r="Q272">
        <v>8123.7</v>
      </c>
      <c r="R272">
        <v>7305.06</v>
      </c>
      <c r="S272">
        <v>9354.7199999999993</v>
      </c>
      <c r="T272">
        <v>4416.2299999999996</v>
      </c>
      <c r="U272">
        <v>4001.39</v>
      </c>
      <c r="V272">
        <v>7329</v>
      </c>
      <c r="W272">
        <v>6560.83</v>
      </c>
      <c r="X272">
        <v>3644.94</v>
      </c>
      <c r="Y272">
        <v>2555.1999999999998</v>
      </c>
      <c r="Z272">
        <v>2931.18</v>
      </c>
      <c r="AA272">
        <v>6716.66</v>
      </c>
      <c r="AB272">
        <v>7753.04</v>
      </c>
      <c r="AC272">
        <v>5360.39</v>
      </c>
      <c r="AD272">
        <v>3076.89</v>
      </c>
      <c r="AE272">
        <v>3870.62</v>
      </c>
      <c r="AF272">
        <v>2117.3200000000002</v>
      </c>
      <c r="AG272">
        <v>3519.74</v>
      </c>
      <c r="AH272">
        <v>2654.16</v>
      </c>
      <c r="AI272">
        <v>2431.34</v>
      </c>
      <c r="AJ272">
        <v>3196.36</v>
      </c>
      <c r="AK272">
        <v>2500.64</v>
      </c>
      <c r="AL272">
        <v>2078.94</v>
      </c>
      <c r="AM272">
        <v>2399.73</v>
      </c>
      <c r="AN272">
        <v>2117.61</v>
      </c>
      <c r="AO272">
        <v>3491.95</v>
      </c>
      <c r="AP272">
        <v>1872.18</v>
      </c>
      <c r="AQ272">
        <v>3095.02</v>
      </c>
      <c r="AR272">
        <v>3769.92</v>
      </c>
      <c r="AS272">
        <v>1884.74</v>
      </c>
      <c r="AT272">
        <v>2282.25</v>
      </c>
      <c r="AU272">
        <v>1408.05</v>
      </c>
      <c r="AV272">
        <v>1399.84</v>
      </c>
      <c r="AW272">
        <v>1686.38</v>
      </c>
      <c r="AX272">
        <v>1528.44</v>
      </c>
      <c r="AY272">
        <v>1788.42</v>
      </c>
      <c r="AZ272">
        <v>1697.96</v>
      </c>
      <c r="BA272">
        <v>1055.3499999999999</v>
      </c>
      <c r="BB272">
        <v>1493</v>
      </c>
      <c r="BC272">
        <v>1608.95</v>
      </c>
      <c r="BD272">
        <v>1697.78</v>
      </c>
      <c r="BE272">
        <v>1103.75</v>
      </c>
      <c r="BF272">
        <v>850.07</v>
      </c>
      <c r="BG272">
        <v>1526.36</v>
      </c>
      <c r="BH272">
        <v>1804.47</v>
      </c>
      <c r="BI272">
        <v>1565.01</v>
      </c>
      <c r="BJ272">
        <v>1737.18</v>
      </c>
      <c r="BK272">
        <v>1981.02</v>
      </c>
      <c r="BL272">
        <v>1186.3699999999999</v>
      </c>
      <c r="BM272">
        <v>893.42</v>
      </c>
      <c r="BN272">
        <v>1415.08</v>
      </c>
      <c r="BO272">
        <v>1117.23</v>
      </c>
      <c r="BP272">
        <v>484.27</v>
      </c>
      <c r="BQ272">
        <v>555.07000000000005</v>
      </c>
      <c r="BR272">
        <v>620.74</v>
      </c>
      <c r="BS272">
        <v>769.14</v>
      </c>
      <c r="BT272">
        <v>769.79</v>
      </c>
      <c r="BU272">
        <v>619.21</v>
      </c>
      <c r="BV272">
        <v>511.57</v>
      </c>
      <c r="BW272">
        <v>637.79</v>
      </c>
      <c r="BX272">
        <v>945.88</v>
      </c>
      <c r="BY272">
        <v>661.67</v>
      </c>
      <c r="BZ272">
        <v>243.24</v>
      </c>
      <c r="CA272">
        <v>317.56</v>
      </c>
      <c r="CB272">
        <v>465.27</v>
      </c>
      <c r="CC272">
        <v>517.33000000000004</v>
      </c>
      <c r="CD272">
        <v>623.79999999999995</v>
      </c>
      <c r="CE272">
        <v>420.21</v>
      </c>
      <c r="CF272">
        <v>127.28</v>
      </c>
      <c r="CG272">
        <v>305.86</v>
      </c>
      <c r="CH272">
        <v>364.86</v>
      </c>
      <c r="CI272">
        <v>297.83</v>
      </c>
      <c r="CJ272">
        <v>342.88</v>
      </c>
      <c r="CK272">
        <v>200.83</v>
      </c>
      <c r="CL272">
        <v>329.99</v>
      </c>
      <c r="CM272">
        <v>495.2</v>
      </c>
      <c r="CN272">
        <v>514.79</v>
      </c>
      <c r="CO272">
        <v>544.26</v>
      </c>
      <c r="CP272">
        <v>319.22000000000003</v>
      </c>
      <c r="CQ272">
        <v>465.07</v>
      </c>
      <c r="CR272">
        <v>307.31</v>
      </c>
      <c r="CS272">
        <v>355.96</v>
      </c>
      <c r="CT272">
        <v>286.88</v>
      </c>
      <c r="CU272">
        <v>162.19999999999999</v>
      </c>
      <c r="CV272">
        <v>176.82</v>
      </c>
      <c r="CW272">
        <v>152.55000000000001</v>
      </c>
      <c r="CX272">
        <v>111.87</v>
      </c>
      <c r="CY272">
        <v>131.85</v>
      </c>
      <c r="CZ272">
        <v>213.98</v>
      </c>
      <c r="DA272">
        <v>221.71</v>
      </c>
      <c r="DB272">
        <v>226.29</v>
      </c>
      <c r="DC272">
        <v>61.82</v>
      </c>
      <c r="DD272">
        <v>123.49</v>
      </c>
      <c r="DE272">
        <v>107.45</v>
      </c>
      <c r="DF272">
        <v>176.33</v>
      </c>
      <c r="DG272">
        <v>184.4</v>
      </c>
      <c r="DH272">
        <v>224.27</v>
      </c>
      <c r="DI272">
        <v>109.35</v>
      </c>
      <c r="DJ272">
        <v>101.68</v>
      </c>
      <c r="DK272">
        <v>98.06</v>
      </c>
      <c r="DL272">
        <v>69.790000000000006</v>
      </c>
      <c r="DM272">
        <v>183.77</v>
      </c>
      <c r="DN272">
        <v>254.26</v>
      </c>
      <c r="DO272">
        <v>166.72</v>
      </c>
      <c r="DP272">
        <v>86.77</v>
      </c>
      <c r="DQ272">
        <v>84.01</v>
      </c>
      <c r="DR272">
        <v>151.69999999999999</v>
      </c>
      <c r="DS272">
        <v>174.82</v>
      </c>
      <c r="DT272">
        <v>108.98</v>
      </c>
      <c r="DU272">
        <v>84.32</v>
      </c>
      <c r="DV272">
        <v>148</v>
      </c>
      <c r="DW272">
        <v>149.94999999999999</v>
      </c>
      <c r="DX272">
        <v>41.96</v>
      </c>
      <c r="DY272" t="s">
        <v>0</v>
      </c>
      <c r="DZ272">
        <v>8</v>
      </c>
      <c r="EA272" t="s">
        <v>1</v>
      </c>
    </row>
    <row r="273" spans="1:131" x14ac:dyDescent="0.25">
      <c r="A273">
        <v>5342.57</v>
      </c>
      <c r="B273">
        <v>22363.85</v>
      </c>
      <c r="C273">
        <v>20143.849999999999</v>
      </c>
      <c r="D273">
        <v>11295.48</v>
      </c>
      <c r="E273">
        <v>16683.86</v>
      </c>
      <c r="F273">
        <v>15035.32</v>
      </c>
      <c r="G273">
        <v>19372.150000000001</v>
      </c>
      <c r="H273">
        <v>18957.59</v>
      </c>
      <c r="I273">
        <v>15427.74</v>
      </c>
      <c r="J273">
        <v>16060.59</v>
      </c>
      <c r="K273">
        <v>13085.82</v>
      </c>
      <c r="L273">
        <v>9903.15</v>
      </c>
      <c r="M273">
        <v>13926.14</v>
      </c>
      <c r="N273">
        <v>9530.85</v>
      </c>
      <c r="O273">
        <v>10520.37</v>
      </c>
      <c r="P273">
        <v>7614.36</v>
      </c>
      <c r="Q273">
        <v>12444.66</v>
      </c>
      <c r="R273">
        <v>5523.88</v>
      </c>
      <c r="S273">
        <v>8371.09</v>
      </c>
      <c r="T273">
        <v>3785.42</v>
      </c>
      <c r="U273">
        <v>4374.66</v>
      </c>
      <c r="V273">
        <v>5173.46</v>
      </c>
      <c r="W273">
        <v>7173.97</v>
      </c>
      <c r="X273">
        <v>7265.37</v>
      </c>
      <c r="Y273">
        <v>6610.4</v>
      </c>
      <c r="Z273">
        <v>3199.26</v>
      </c>
      <c r="AA273">
        <v>3568.92</v>
      </c>
      <c r="AB273">
        <v>1639.48</v>
      </c>
      <c r="AC273">
        <v>2023.9</v>
      </c>
      <c r="AD273">
        <v>4364.0200000000004</v>
      </c>
      <c r="AE273">
        <v>3124.37</v>
      </c>
      <c r="AF273">
        <v>4223.32</v>
      </c>
      <c r="AG273">
        <v>4006.22</v>
      </c>
      <c r="AH273">
        <v>2794.29</v>
      </c>
      <c r="AI273">
        <v>2988.47</v>
      </c>
      <c r="AJ273">
        <v>2943.98</v>
      </c>
      <c r="AK273">
        <v>3043.33</v>
      </c>
      <c r="AL273">
        <v>6137.51</v>
      </c>
      <c r="AM273">
        <v>6503.75</v>
      </c>
      <c r="AN273">
        <v>4233.62</v>
      </c>
      <c r="AO273">
        <v>3669</v>
      </c>
      <c r="AP273">
        <v>1947.64</v>
      </c>
      <c r="AQ273">
        <v>3019.14</v>
      </c>
      <c r="AR273">
        <v>5879.13</v>
      </c>
      <c r="AS273">
        <v>3540.47</v>
      </c>
      <c r="AT273">
        <v>3124.94</v>
      </c>
      <c r="AU273">
        <v>3175.6</v>
      </c>
      <c r="AV273">
        <v>1995.58</v>
      </c>
      <c r="AW273">
        <v>2142.5500000000002</v>
      </c>
      <c r="AX273">
        <v>1531.95</v>
      </c>
      <c r="AY273">
        <v>1077.96</v>
      </c>
      <c r="AZ273">
        <v>563.76</v>
      </c>
      <c r="BA273">
        <v>849.51</v>
      </c>
      <c r="BB273">
        <v>768.34</v>
      </c>
      <c r="BC273">
        <v>1405.75</v>
      </c>
      <c r="BD273">
        <v>890.27</v>
      </c>
      <c r="BE273">
        <v>1104.1300000000001</v>
      </c>
      <c r="BF273">
        <v>698.65</v>
      </c>
      <c r="BG273">
        <v>1182.47</v>
      </c>
      <c r="BH273">
        <v>873.67</v>
      </c>
      <c r="BI273">
        <v>587.58000000000004</v>
      </c>
      <c r="BJ273">
        <v>673.99</v>
      </c>
      <c r="BK273">
        <v>1375.19</v>
      </c>
      <c r="BL273">
        <v>1032.28</v>
      </c>
      <c r="BM273">
        <v>610.25</v>
      </c>
      <c r="BN273">
        <v>513.37</v>
      </c>
      <c r="BO273">
        <v>1002.03</v>
      </c>
      <c r="BP273">
        <v>1029.1500000000001</v>
      </c>
      <c r="BQ273">
        <v>603.27</v>
      </c>
      <c r="BR273">
        <v>534.13</v>
      </c>
      <c r="BS273">
        <v>460.21</v>
      </c>
      <c r="BT273">
        <v>1002.96</v>
      </c>
      <c r="BU273">
        <v>532.38</v>
      </c>
      <c r="BV273">
        <v>344.21</v>
      </c>
      <c r="BW273">
        <v>705.69</v>
      </c>
      <c r="BX273">
        <v>719.98</v>
      </c>
      <c r="BY273">
        <v>631.99</v>
      </c>
      <c r="BZ273">
        <v>721.34</v>
      </c>
      <c r="CA273">
        <v>538.20000000000005</v>
      </c>
      <c r="CB273">
        <v>485.57</v>
      </c>
      <c r="CC273">
        <v>298.57</v>
      </c>
      <c r="CD273">
        <v>471.73</v>
      </c>
      <c r="CE273">
        <v>794.32</v>
      </c>
      <c r="CF273">
        <v>698.03</v>
      </c>
      <c r="CG273">
        <v>512.61</v>
      </c>
      <c r="CH273">
        <v>608.41999999999996</v>
      </c>
      <c r="CI273">
        <v>348.43</v>
      </c>
      <c r="CJ273">
        <v>450.26</v>
      </c>
      <c r="CK273">
        <v>576.65</v>
      </c>
      <c r="CL273">
        <v>392.8</v>
      </c>
      <c r="CM273">
        <v>261.43</v>
      </c>
      <c r="CN273">
        <v>150.63</v>
      </c>
      <c r="CO273">
        <v>288.68</v>
      </c>
      <c r="CP273">
        <v>326.45</v>
      </c>
      <c r="CQ273">
        <v>300.79000000000002</v>
      </c>
      <c r="CR273">
        <v>280.05</v>
      </c>
      <c r="CS273">
        <v>257.52999999999997</v>
      </c>
      <c r="CT273">
        <v>223.52</v>
      </c>
      <c r="CU273">
        <v>219.23</v>
      </c>
      <c r="CV273">
        <v>182.49</v>
      </c>
      <c r="CW273">
        <v>218.23</v>
      </c>
      <c r="CX273">
        <v>237.85</v>
      </c>
      <c r="CY273">
        <v>320.66000000000003</v>
      </c>
      <c r="CZ273">
        <v>267.76</v>
      </c>
      <c r="DA273">
        <v>160.79</v>
      </c>
      <c r="DB273">
        <v>169.65</v>
      </c>
      <c r="DC273">
        <v>226.89</v>
      </c>
      <c r="DD273">
        <v>248.25</v>
      </c>
      <c r="DE273">
        <v>115.75</v>
      </c>
      <c r="DF273">
        <v>92.25</v>
      </c>
      <c r="DG273">
        <v>153.34</v>
      </c>
      <c r="DH273">
        <v>99.89</v>
      </c>
      <c r="DI273">
        <v>118.6</v>
      </c>
      <c r="DJ273">
        <v>104.28</v>
      </c>
      <c r="DK273">
        <v>82.09</v>
      </c>
      <c r="DL273">
        <v>73.319999999999993</v>
      </c>
      <c r="DM273">
        <v>108.67</v>
      </c>
      <c r="DN273">
        <v>170.32</v>
      </c>
      <c r="DO273">
        <v>159.69</v>
      </c>
      <c r="DP273">
        <v>152.69999999999999</v>
      </c>
      <c r="DQ273">
        <v>114.73</v>
      </c>
      <c r="DR273">
        <v>93.1</v>
      </c>
      <c r="DS273">
        <v>123.57</v>
      </c>
      <c r="DT273">
        <v>83.97</v>
      </c>
      <c r="DU273">
        <v>101.84</v>
      </c>
      <c r="DV273">
        <v>108.88</v>
      </c>
      <c r="DW273">
        <v>96.82</v>
      </c>
      <c r="DX273">
        <v>91.1</v>
      </c>
      <c r="DY273" t="s">
        <v>0</v>
      </c>
      <c r="DZ273">
        <v>8.5299999999999994</v>
      </c>
      <c r="EA273" t="s">
        <v>1</v>
      </c>
    </row>
    <row r="274" spans="1:131" x14ac:dyDescent="0.25">
      <c r="A274">
        <v>3778.07</v>
      </c>
      <c r="B274">
        <v>16764.12</v>
      </c>
      <c r="C274">
        <v>15386.68</v>
      </c>
      <c r="D274">
        <v>11962.04</v>
      </c>
      <c r="E274">
        <v>18308.82</v>
      </c>
      <c r="F274">
        <v>11210.88</v>
      </c>
      <c r="G274">
        <v>18845.88</v>
      </c>
      <c r="H274">
        <v>13377.1</v>
      </c>
      <c r="I274">
        <v>9494.4500000000007</v>
      </c>
      <c r="J274">
        <v>10101.99</v>
      </c>
      <c r="K274">
        <v>3868.43</v>
      </c>
      <c r="L274">
        <v>6412.55</v>
      </c>
      <c r="M274">
        <v>7284.86</v>
      </c>
      <c r="N274">
        <v>9210.74</v>
      </c>
      <c r="O274">
        <v>9332.5300000000007</v>
      </c>
      <c r="P274">
        <v>9034.61</v>
      </c>
      <c r="Q274">
        <v>9701.15</v>
      </c>
      <c r="R274">
        <v>8612.27</v>
      </c>
      <c r="S274">
        <v>6123.07</v>
      </c>
      <c r="T274">
        <v>8489.6</v>
      </c>
      <c r="U274">
        <v>4337.16</v>
      </c>
      <c r="V274">
        <v>3327.16</v>
      </c>
      <c r="W274">
        <v>4683.75</v>
      </c>
      <c r="X274">
        <v>4433.45</v>
      </c>
      <c r="Y274">
        <v>7062.75</v>
      </c>
      <c r="Z274">
        <v>7273.44</v>
      </c>
      <c r="AA274">
        <v>3344.04</v>
      </c>
      <c r="AB274">
        <v>2040.72</v>
      </c>
      <c r="AC274">
        <v>2875.54</v>
      </c>
      <c r="AD274">
        <v>3466.15</v>
      </c>
      <c r="AE274">
        <v>4435.93</v>
      </c>
      <c r="AF274">
        <v>2759.51</v>
      </c>
      <c r="AG274">
        <v>1616</v>
      </c>
      <c r="AH274">
        <v>1746.26</v>
      </c>
      <c r="AI274">
        <v>2335.61</v>
      </c>
      <c r="AJ274">
        <v>2460.91</v>
      </c>
      <c r="AK274">
        <v>5496.31</v>
      </c>
      <c r="AL274">
        <v>3536.59</v>
      </c>
      <c r="AM274">
        <v>2422.14</v>
      </c>
      <c r="AN274">
        <v>3632.94</v>
      </c>
      <c r="AO274">
        <v>3940.77</v>
      </c>
      <c r="AP274">
        <v>1705.39</v>
      </c>
      <c r="AQ274">
        <v>1523.05</v>
      </c>
      <c r="AR274">
        <v>3063.66</v>
      </c>
      <c r="AS274">
        <v>3172.83</v>
      </c>
      <c r="AT274">
        <v>2839.78</v>
      </c>
      <c r="AU274">
        <v>2859.72</v>
      </c>
      <c r="AV274">
        <v>1184.29</v>
      </c>
      <c r="AW274">
        <v>2590.6799999999998</v>
      </c>
      <c r="AX274">
        <v>1449.48</v>
      </c>
      <c r="AY274">
        <v>737.22</v>
      </c>
      <c r="AZ274">
        <v>2452.04</v>
      </c>
      <c r="BA274">
        <v>2709.37</v>
      </c>
      <c r="BB274">
        <v>2353.44</v>
      </c>
      <c r="BC274">
        <v>1615.13</v>
      </c>
      <c r="BD274">
        <v>1196.55</v>
      </c>
      <c r="BE274">
        <v>1442.94</v>
      </c>
      <c r="BF274">
        <v>1547.04</v>
      </c>
      <c r="BG274">
        <v>1697.12</v>
      </c>
      <c r="BH274">
        <v>1225.95</v>
      </c>
      <c r="BI274">
        <v>1746.98</v>
      </c>
      <c r="BJ274">
        <v>2060.6</v>
      </c>
      <c r="BK274">
        <v>699.51</v>
      </c>
      <c r="BL274">
        <v>818.4</v>
      </c>
      <c r="BM274">
        <v>1031.95</v>
      </c>
      <c r="BN274">
        <v>988.08</v>
      </c>
      <c r="BO274">
        <v>558.88</v>
      </c>
      <c r="BP274">
        <v>921.41</v>
      </c>
      <c r="BQ274">
        <v>662.23</v>
      </c>
      <c r="BR274">
        <v>460.1</v>
      </c>
      <c r="BS274">
        <v>523.05999999999995</v>
      </c>
      <c r="BT274">
        <v>576.66</v>
      </c>
      <c r="BU274">
        <v>820.86</v>
      </c>
      <c r="BV274">
        <v>1056.31</v>
      </c>
      <c r="BW274">
        <v>709.81</v>
      </c>
      <c r="BX274">
        <v>463.48</v>
      </c>
      <c r="BY274">
        <v>410.55</v>
      </c>
      <c r="BZ274">
        <v>386.68</v>
      </c>
      <c r="CA274">
        <v>336.73</v>
      </c>
      <c r="CB274">
        <v>770.02</v>
      </c>
      <c r="CC274">
        <v>709.06</v>
      </c>
      <c r="CD274">
        <v>518.89</v>
      </c>
      <c r="CE274">
        <v>277.77</v>
      </c>
      <c r="CF274">
        <v>348.25</v>
      </c>
      <c r="CG274">
        <v>530.08000000000004</v>
      </c>
      <c r="CH274">
        <v>489.2</v>
      </c>
      <c r="CI274">
        <v>271.51</v>
      </c>
      <c r="CJ274">
        <v>492.2</v>
      </c>
      <c r="CK274">
        <v>327.76</v>
      </c>
      <c r="CL274">
        <v>551.38</v>
      </c>
      <c r="CM274">
        <v>349.63</v>
      </c>
      <c r="CN274">
        <v>318.55</v>
      </c>
      <c r="CO274">
        <v>482.02</v>
      </c>
      <c r="CP274">
        <v>376.06</v>
      </c>
      <c r="CQ274">
        <v>360.73</v>
      </c>
      <c r="CR274">
        <v>404.79</v>
      </c>
      <c r="CS274">
        <v>307.95999999999998</v>
      </c>
      <c r="CT274">
        <v>85.35</v>
      </c>
      <c r="CU274">
        <v>152.24</v>
      </c>
      <c r="CV274">
        <v>164.84</v>
      </c>
      <c r="CW274">
        <v>323.41000000000003</v>
      </c>
      <c r="CX274">
        <v>342.89</v>
      </c>
      <c r="CY274">
        <v>203.09</v>
      </c>
      <c r="CZ274">
        <v>132.69</v>
      </c>
      <c r="DA274">
        <v>137.30000000000001</v>
      </c>
      <c r="DB274">
        <v>119.61</v>
      </c>
      <c r="DC274">
        <v>211.99</v>
      </c>
      <c r="DD274">
        <v>310.95999999999998</v>
      </c>
      <c r="DE274">
        <v>263.67</v>
      </c>
      <c r="DF274">
        <v>125.44</v>
      </c>
      <c r="DG274">
        <v>102.43</v>
      </c>
      <c r="DH274">
        <v>113.48</v>
      </c>
      <c r="DI274">
        <v>79.81</v>
      </c>
      <c r="DJ274">
        <v>134.12</v>
      </c>
      <c r="DK274">
        <v>94.46</v>
      </c>
      <c r="DL274">
        <v>126.55</v>
      </c>
      <c r="DM274">
        <v>74.150000000000006</v>
      </c>
      <c r="DN274">
        <v>50.81</v>
      </c>
      <c r="DO274">
        <v>57.65</v>
      </c>
      <c r="DP274">
        <v>50.16</v>
      </c>
      <c r="DQ274">
        <v>48.13</v>
      </c>
      <c r="DR274">
        <v>44.96</v>
      </c>
      <c r="DS274">
        <v>110.61</v>
      </c>
      <c r="DT274">
        <v>92.85</v>
      </c>
      <c r="DU274">
        <v>63.69</v>
      </c>
      <c r="DV274">
        <v>60.12</v>
      </c>
      <c r="DW274">
        <v>121.91</v>
      </c>
      <c r="DX274">
        <v>64.319999999999993</v>
      </c>
      <c r="DY274" t="s">
        <v>0</v>
      </c>
      <c r="DZ274">
        <v>11.64</v>
      </c>
      <c r="EA274" t="s">
        <v>1</v>
      </c>
    </row>
    <row r="275" spans="1:131" x14ac:dyDescent="0.25">
      <c r="A275">
        <v>8468.89</v>
      </c>
      <c r="B275">
        <v>27630.240000000002</v>
      </c>
      <c r="C275">
        <v>19115.32</v>
      </c>
      <c r="D275">
        <v>6082.18</v>
      </c>
      <c r="E275">
        <v>7271.51</v>
      </c>
      <c r="F275">
        <v>9024.56</v>
      </c>
      <c r="G275">
        <v>14271.38</v>
      </c>
      <c r="H275">
        <v>4532.93</v>
      </c>
      <c r="I275">
        <v>14430.63</v>
      </c>
      <c r="J275">
        <v>14447.92</v>
      </c>
      <c r="K275">
        <v>12268.95</v>
      </c>
      <c r="L275">
        <v>11974.57</v>
      </c>
      <c r="M275">
        <v>10660.43</v>
      </c>
      <c r="N275">
        <v>5896.58</v>
      </c>
      <c r="O275">
        <v>6675.28</v>
      </c>
      <c r="P275">
        <v>5014.96</v>
      </c>
      <c r="Q275">
        <v>3974.18</v>
      </c>
      <c r="R275">
        <v>5206.7299999999996</v>
      </c>
      <c r="S275">
        <v>7411.36</v>
      </c>
      <c r="T275">
        <v>9195.4</v>
      </c>
      <c r="U275">
        <v>8663.73</v>
      </c>
      <c r="V275">
        <v>4265.22</v>
      </c>
      <c r="W275">
        <v>3857.18</v>
      </c>
      <c r="X275">
        <v>7444.74</v>
      </c>
      <c r="Y275">
        <v>4880.28</v>
      </c>
      <c r="Z275">
        <v>4254.68</v>
      </c>
      <c r="AA275">
        <v>4583.59</v>
      </c>
      <c r="AB275">
        <v>6472.65</v>
      </c>
      <c r="AC275">
        <v>4277.6000000000004</v>
      </c>
      <c r="AD275">
        <v>4578.2299999999996</v>
      </c>
      <c r="AE275">
        <v>3880.56</v>
      </c>
      <c r="AF275">
        <v>3775.4</v>
      </c>
      <c r="AG275">
        <v>5125.96</v>
      </c>
      <c r="AH275">
        <v>4504.96</v>
      </c>
      <c r="AI275">
        <v>2915.14</v>
      </c>
      <c r="AJ275">
        <v>2146.7800000000002</v>
      </c>
      <c r="AK275">
        <v>1732.24</v>
      </c>
      <c r="AL275">
        <v>1015.08</v>
      </c>
      <c r="AM275">
        <v>1626.65</v>
      </c>
      <c r="AN275">
        <v>3018.51</v>
      </c>
      <c r="AO275">
        <v>3175.15</v>
      </c>
      <c r="AP275">
        <v>3285.44</v>
      </c>
      <c r="AQ275">
        <v>4076.65</v>
      </c>
      <c r="AR275">
        <v>4308.24</v>
      </c>
      <c r="AS275">
        <v>1186.01</v>
      </c>
      <c r="AT275">
        <v>1819.1</v>
      </c>
      <c r="AU275">
        <v>891.31</v>
      </c>
      <c r="AV275">
        <v>1954.08</v>
      </c>
      <c r="AW275">
        <v>2560.37</v>
      </c>
      <c r="AX275">
        <v>1819.93</v>
      </c>
      <c r="AY275">
        <v>1559.55</v>
      </c>
      <c r="AZ275">
        <v>2600.75</v>
      </c>
      <c r="BA275">
        <v>2562.39</v>
      </c>
      <c r="BB275">
        <v>2056.87</v>
      </c>
      <c r="BC275">
        <v>635.65</v>
      </c>
      <c r="BD275">
        <v>949.23</v>
      </c>
      <c r="BE275">
        <v>1436.36</v>
      </c>
      <c r="BF275">
        <v>1079.51</v>
      </c>
      <c r="BG275">
        <v>550.55999999999995</v>
      </c>
      <c r="BH275">
        <v>391.84</v>
      </c>
      <c r="BI275">
        <v>1189.03</v>
      </c>
      <c r="BJ275">
        <v>1325.14</v>
      </c>
      <c r="BK275">
        <v>1058.0999999999999</v>
      </c>
      <c r="BL275">
        <v>1206.06</v>
      </c>
      <c r="BM275">
        <v>733.35</v>
      </c>
      <c r="BN275">
        <v>817</v>
      </c>
      <c r="BO275">
        <v>891.81</v>
      </c>
      <c r="BP275">
        <v>1345.59</v>
      </c>
      <c r="BQ275">
        <v>684.44</v>
      </c>
      <c r="BR275">
        <v>548.74</v>
      </c>
      <c r="BS275">
        <v>465.76</v>
      </c>
      <c r="BT275">
        <v>775.71</v>
      </c>
      <c r="BU275">
        <v>869.34</v>
      </c>
      <c r="BV275">
        <v>623.97</v>
      </c>
      <c r="BW275">
        <v>479.76</v>
      </c>
      <c r="BX275">
        <v>565.9</v>
      </c>
      <c r="BY275">
        <v>242.26</v>
      </c>
      <c r="BZ275">
        <v>361.58</v>
      </c>
      <c r="CA275">
        <v>619.6</v>
      </c>
      <c r="CB275">
        <v>642.65</v>
      </c>
      <c r="CC275">
        <v>577.27</v>
      </c>
      <c r="CD275">
        <v>306.62</v>
      </c>
      <c r="CE275">
        <v>367.99</v>
      </c>
      <c r="CF275">
        <v>387.62</v>
      </c>
      <c r="CG275">
        <v>585.23</v>
      </c>
      <c r="CH275">
        <v>313.08999999999997</v>
      </c>
      <c r="CI275">
        <v>211.01</v>
      </c>
      <c r="CJ275">
        <v>181.53</v>
      </c>
      <c r="CK275">
        <v>246.49</v>
      </c>
      <c r="CL275">
        <v>330.2</v>
      </c>
      <c r="CM275">
        <v>390.33</v>
      </c>
      <c r="CN275">
        <v>381.16</v>
      </c>
      <c r="CO275">
        <v>303.60000000000002</v>
      </c>
      <c r="CP275">
        <v>273.72000000000003</v>
      </c>
      <c r="CQ275">
        <v>194.75</v>
      </c>
      <c r="CR275">
        <v>109.16</v>
      </c>
      <c r="CS275">
        <v>186.39</v>
      </c>
      <c r="CT275">
        <v>319.2</v>
      </c>
      <c r="CU275">
        <v>213.46</v>
      </c>
      <c r="CV275">
        <v>194.9</v>
      </c>
      <c r="CW275">
        <v>144.75</v>
      </c>
      <c r="CX275">
        <v>129.1</v>
      </c>
      <c r="CY275">
        <v>63.35</v>
      </c>
      <c r="CZ275">
        <v>154.88999999999999</v>
      </c>
      <c r="DA275">
        <v>150.30000000000001</v>
      </c>
      <c r="DB275">
        <v>173.01</v>
      </c>
      <c r="DC275">
        <v>201.16</v>
      </c>
      <c r="DD275">
        <v>245.93</v>
      </c>
      <c r="DE275">
        <v>166.71</v>
      </c>
      <c r="DF275">
        <v>61.32</v>
      </c>
      <c r="DG275">
        <v>206.68</v>
      </c>
      <c r="DH275">
        <v>144.46</v>
      </c>
      <c r="DI275">
        <v>161.71</v>
      </c>
      <c r="DJ275">
        <v>102.42</v>
      </c>
      <c r="DK275">
        <v>82.7</v>
      </c>
      <c r="DL275">
        <v>60.35</v>
      </c>
      <c r="DM275">
        <v>157.62</v>
      </c>
      <c r="DN275">
        <v>157.35</v>
      </c>
      <c r="DO275">
        <v>135.25</v>
      </c>
      <c r="DP275">
        <v>80.33</v>
      </c>
      <c r="DQ275">
        <v>84.23</v>
      </c>
      <c r="DR275">
        <v>95.8</v>
      </c>
      <c r="DS275">
        <v>75.040000000000006</v>
      </c>
      <c r="DT275">
        <v>71.61</v>
      </c>
      <c r="DU275">
        <v>121.86</v>
      </c>
      <c r="DV275">
        <v>148.19999999999999</v>
      </c>
      <c r="DW275">
        <v>100.92</v>
      </c>
      <c r="DX275">
        <v>97.2</v>
      </c>
      <c r="DY275" t="s">
        <v>0</v>
      </c>
      <c r="DZ275">
        <v>12.19</v>
      </c>
      <c r="EA275" t="s">
        <v>1</v>
      </c>
    </row>
    <row r="276" spans="1:131" x14ac:dyDescent="0.25">
      <c r="A276">
        <v>8113.56</v>
      </c>
      <c r="B276">
        <v>12711.03</v>
      </c>
      <c r="C276">
        <v>13374.03</v>
      </c>
      <c r="D276">
        <v>12464.86</v>
      </c>
      <c r="E276">
        <v>16154.78</v>
      </c>
      <c r="F276">
        <v>10611.07</v>
      </c>
      <c r="G276">
        <v>18390.97</v>
      </c>
      <c r="H276">
        <v>15857.32</v>
      </c>
      <c r="I276">
        <v>9456.5</v>
      </c>
      <c r="J276">
        <v>6070.9</v>
      </c>
      <c r="K276">
        <v>12774.75</v>
      </c>
      <c r="L276">
        <v>10266.68</v>
      </c>
      <c r="M276">
        <v>6737.66</v>
      </c>
      <c r="N276">
        <v>5830.3</v>
      </c>
      <c r="O276">
        <v>8956.09</v>
      </c>
      <c r="P276">
        <v>8978.0499999999993</v>
      </c>
      <c r="Q276">
        <v>9590.86</v>
      </c>
      <c r="R276">
        <v>5635.33</v>
      </c>
      <c r="S276">
        <v>4389.2</v>
      </c>
      <c r="T276">
        <v>4502.13</v>
      </c>
      <c r="U276">
        <v>4461.3599999999997</v>
      </c>
      <c r="V276">
        <v>6961.8</v>
      </c>
      <c r="W276">
        <v>4420.3900000000003</v>
      </c>
      <c r="X276">
        <v>2627.63</v>
      </c>
      <c r="Y276">
        <v>3563.79</v>
      </c>
      <c r="Z276">
        <v>3274.04</v>
      </c>
      <c r="AA276">
        <v>4464.9799999999996</v>
      </c>
      <c r="AB276">
        <v>5072.24</v>
      </c>
      <c r="AC276">
        <v>4803.8100000000004</v>
      </c>
      <c r="AD276">
        <v>4028.06</v>
      </c>
      <c r="AE276">
        <v>6213.58</v>
      </c>
      <c r="AF276">
        <v>5895.18</v>
      </c>
      <c r="AG276">
        <v>3627.74</v>
      </c>
      <c r="AH276">
        <v>3645.52</v>
      </c>
      <c r="AI276">
        <v>3923.83</v>
      </c>
      <c r="AJ276">
        <v>3845.04</v>
      </c>
      <c r="AK276">
        <v>5472.33</v>
      </c>
      <c r="AL276">
        <v>4428.71</v>
      </c>
      <c r="AM276">
        <v>3720.84</v>
      </c>
      <c r="AN276">
        <v>1892.69</v>
      </c>
      <c r="AO276">
        <v>2901.54</v>
      </c>
      <c r="AP276">
        <v>5054.04</v>
      </c>
      <c r="AQ276">
        <v>3225.08</v>
      </c>
      <c r="AR276">
        <v>2448.1799999999998</v>
      </c>
      <c r="AS276">
        <v>3110.59</v>
      </c>
      <c r="AT276">
        <v>3773.91</v>
      </c>
      <c r="AU276">
        <v>4790.1099999999997</v>
      </c>
      <c r="AV276">
        <v>2116.62</v>
      </c>
      <c r="AW276">
        <v>2656.81</v>
      </c>
      <c r="AX276">
        <v>1901.4</v>
      </c>
      <c r="AY276">
        <v>866.64</v>
      </c>
      <c r="AZ276">
        <v>750.64</v>
      </c>
      <c r="BA276">
        <v>1559.18</v>
      </c>
      <c r="BB276">
        <v>1303.33</v>
      </c>
      <c r="BC276">
        <v>991.5</v>
      </c>
      <c r="BD276">
        <v>1496.48</v>
      </c>
      <c r="BE276">
        <v>1960.75</v>
      </c>
      <c r="BF276">
        <v>1487.54</v>
      </c>
      <c r="BG276">
        <v>829.81</v>
      </c>
      <c r="BH276">
        <v>1240.75</v>
      </c>
      <c r="BI276">
        <v>1614</v>
      </c>
      <c r="BJ276">
        <v>1374.28</v>
      </c>
      <c r="BK276">
        <v>1412.54</v>
      </c>
      <c r="BL276">
        <v>828.51</v>
      </c>
      <c r="BM276">
        <v>961.13</v>
      </c>
      <c r="BN276">
        <v>975.95</v>
      </c>
      <c r="BO276">
        <v>558.26</v>
      </c>
      <c r="BP276">
        <v>875.97</v>
      </c>
      <c r="BQ276">
        <v>1148.6099999999999</v>
      </c>
      <c r="BR276">
        <v>827.25</v>
      </c>
      <c r="BS276">
        <v>1103.1199999999999</v>
      </c>
      <c r="BT276">
        <v>1094.49</v>
      </c>
      <c r="BU276">
        <v>935.81</v>
      </c>
      <c r="BV276">
        <v>613.24</v>
      </c>
      <c r="BW276">
        <v>480.38</v>
      </c>
      <c r="BX276">
        <v>528.94000000000005</v>
      </c>
      <c r="BY276">
        <v>298.2</v>
      </c>
      <c r="BZ276">
        <v>270.39999999999998</v>
      </c>
      <c r="CA276">
        <v>309.20999999999998</v>
      </c>
      <c r="CB276">
        <v>350.48</v>
      </c>
      <c r="CC276">
        <v>471.49</v>
      </c>
      <c r="CD276">
        <v>473.19</v>
      </c>
      <c r="CE276">
        <v>756.53</v>
      </c>
      <c r="CF276">
        <v>1204.8599999999999</v>
      </c>
      <c r="CG276">
        <v>462.62</v>
      </c>
      <c r="CH276">
        <v>226.58</v>
      </c>
      <c r="CI276">
        <v>508.74</v>
      </c>
      <c r="CJ276">
        <v>482.58</v>
      </c>
      <c r="CK276">
        <v>273.04000000000002</v>
      </c>
      <c r="CL276">
        <v>278.89</v>
      </c>
      <c r="CM276">
        <v>288.25</v>
      </c>
      <c r="CN276">
        <v>443.12</v>
      </c>
      <c r="CO276">
        <v>448.33</v>
      </c>
      <c r="CP276">
        <v>468.75</v>
      </c>
      <c r="CQ276">
        <v>336.42</v>
      </c>
      <c r="CR276">
        <v>188.8</v>
      </c>
      <c r="CS276">
        <v>144.99</v>
      </c>
      <c r="CT276">
        <v>134.84</v>
      </c>
      <c r="CU276">
        <v>139.04</v>
      </c>
      <c r="CV276">
        <v>212.14</v>
      </c>
      <c r="CW276">
        <v>271.35000000000002</v>
      </c>
      <c r="CX276">
        <v>182.25</v>
      </c>
      <c r="CY276">
        <v>128.80000000000001</v>
      </c>
      <c r="CZ276">
        <v>141.84</v>
      </c>
      <c r="DA276">
        <v>175.54</v>
      </c>
      <c r="DB276">
        <v>212.08</v>
      </c>
      <c r="DC276">
        <v>155.97999999999999</v>
      </c>
      <c r="DD276">
        <v>109.15</v>
      </c>
      <c r="DE276">
        <v>213.27</v>
      </c>
      <c r="DF276">
        <v>195.32</v>
      </c>
      <c r="DG276">
        <v>134.54</v>
      </c>
      <c r="DH276">
        <v>162.61000000000001</v>
      </c>
      <c r="DI276">
        <v>144.18</v>
      </c>
      <c r="DJ276">
        <v>94.76</v>
      </c>
      <c r="DK276">
        <v>88.14</v>
      </c>
      <c r="DL276">
        <v>126.74</v>
      </c>
      <c r="DM276">
        <v>113.75</v>
      </c>
      <c r="DN276">
        <v>114.37</v>
      </c>
      <c r="DO276">
        <v>93.81</v>
      </c>
      <c r="DP276">
        <v>86.33</v>
      </c>
      <c r="DQ276">
        <v>65.05</v>
      </c>
      <c r="DR276">
        <v>128.30000000000001</v>
      </c>
      <c r="DS276">
        <v>116.24</v>
      </c>
      <c r="DT276">
        <v>75.03</v>
      </c>
      <c r="DU276">
        <v>125.49</v>
      </c>
      <c r="DV276">
        <v>126.87</v>
      </c>
      <c r="DW276">
        <v>90.98</v>
      </c>
      <c r="DX276">
        <v>69.83</v>
      </c>
      <c r="DY276" t="s">
        <v>0</v>
      </c>
      <c r="DZ276">
        <v>12.8</v>
      </c>
      <c r="EA276" t="s">
        <v>1</v>
      </c>
    </row>
    <row r="277" spans="1:131" x14ac:dyDescent="0.25">
      <c r="A277">
        <v>13187.55</v>
      </c>
      <c r="B277">
        <v>48182.26</v>
      </c>
      <c r="C277">
        <v>40576.92</v>
      </c>
      <c r="D277">
        <v>19247.939999999999</v>
      </c>
      <c r="E277">
        <v>16497.310000000001</v>
      </c>
      <c r="F277">
        <v>11062.39</v>
      </c>
      <c r="G277">
        <v>10790.99</v>
      </c>
      <c r="H277">
        <v>20304.740000000002</v>
      </c>
      <c r="I277">
        <v>9839</v>
      </c>
      <c r="J277">
        <v>10988.93</v>
      </c>
      <c r="K277">
        <v>8207.58</v>
      </c>
      <c r="L277">
        <v>9280.59</v>
      </c>
      <c r="M277">
        <v>11297.43</v>
      </c>
      <c r="N277">
        <v>7598.5</v>
      </c>
      <c r="O277">
        <v>5957.61</v>
      </c>
      <c r="P277">
        <v>6673.32</v>
      </c>
      <c r="Q277">
        <v>6060.66</v>
      </c>
      <c r="R277">
        <v>6283.99</v>
      </c>
      <c r="S277">
        <v>5888.53</v>
      </c>
      <c r="T277">
        <v>6661.69</v>
      </c>
      <c r="U277">
        <v>7829.55</v>
      </c>
      <c r="V277">
        <v>6459.82</v>
      </c>
      <c r="W277">
        <v>3767.77</v>
      </c>
      <c r="X277">
        <v>4947.04</v>
      </c>
      <c r="Y277">
        <v>5909.98</v>
      </c>
      <c r="Z277">
        <v>8356.1200000000008</v>
      </c>
      <c r="AA277">
        <v>7555.76</v>
      </c>
      <c r="AB277">
        <v>3573.15</v>
      </c>
      <c r="AC277">
        <v>5604.46</v>
      </c>
      <c r="AD277">
        <v>6857.92</v>
      </c>
      <c r="AE277">
        <v>4661.67</v>
      </c>
      <c r="AF277">
        <v>3217.76</v>
      </c>
      <c r="AG277">
        <v>4011.99</v>
      </c>
      <c r="AH277">
        <v>3205.41</v>
      </c>
      <c r="AI277">
        <v>5160.9399999999996</v>
      </c>
      <c r="AJ277">
        <v>7634.09</v>
      </c>
      <c r="AK277">
        <v>4317.3599999999997</v>
      </c>
      <c r="AL277">
        <v>3812.64</v>
      </c>
      <c r="AM277">
        <v>1972.29</v>
      </c>
      <c r="AN277">
        <v>2562.44</v>
      </c>
      <c r="AO277">
        <v>2725.82</v>
      </c>
      <c r="AP277">
        <v>3277.3</v>
      </c>
      <c r="AQ277">
        <v>3062.71</v>
      </c>
      <c r="AR277">
        <v>1105.55</v>
      </c>
      <c r="AS277">
        <v>2150.44</v>
      </c>
      <c r="AT277">
        <v>2944.9</v>
      </c>
      <c r="AU277">
        <v>2370.0500000000002</v>
      </c>
      <c r="AV277">
        <v>2280.94</v>
      </c>
      <c r="AW277">
        <v>1726.8</v>
      </c>
      <c r="AX277">
        <v>1190.29</v>
      </c>
      <c r="AY277">
        <v>1330.05</v>
      </c>
      <c r="AZ277">
        <v>446.52</v>
      </c>
      <c r="BA277">
        <v>1353.52</v>
      </c>
      <c r="BB277">
        <v>1651.14</v>
      </c>
      <c r="BC277">
        <v>2244.13</v>
      </c>
      <c r="BD277">
        <v>1612.99</v>
      </c>
      <c r="BE277">
        <v>764.14</v>
      </c>
      <c r="BF277">
        <v>1391.29</v>
      </c>
      <c r="BG277">
        <v>1332.54</v>
      </c>
      <c r="BH277">
        <v>981.18</v>
      </c>
      <c r="BI277">
        <v>1024.8800000000001</v>
      </c>
      <c r="BJ277">
        <v>493.64</v>
      </c>
      <c r="BK277">
        <v>573.87</v>
      </c>
      <c r="BL277">
        <v>886.18</v>
      </c>
      <c r="BM277">
        <v>1394.44</v>
      </c>
      <c r="BN277">
        <v>984.09</v>
      </c>
      <c r="BO277">
        <v>508.01</v>
      </c>
      <c r="BP277">
        <v>375.69</v>
      </c>
      <c r="BQ277">
        <v>689.36</v>
      </c>
      <c r="BR277">
        <v>832.21</v>
      </c>
      <c r="BS277">
        <v>539.64</v>
      </c>
      <c r="BT277">
        <v>370.44</v>
      </c>
      <c r="BU277">
        <v>415.81</v>
      </c>
      <c r="BV277">
        <v>528.58000000000004</v>
      </c>
      <c r="BW277">
        <v>561.34</v>
      </c>
      <c r="BX277">
        <v>338.81</v>
      </c>
      <c r="BY277">
        <v>315.25</v>
      </c>
      <c r="BZ277">
        <v>263.44</v>
      </c>
      <c r="CA277">
        <v>313.83</v>
      </c>
      <c r="CB277">
        <v>353.31</v>
      </c>
      <c r="CC277">
        <v>325.35000000000002</v>
      </c>
      <c r="CD277">
        <v>559.98</v>
      </c>
      <c r="CE277">
        <v>648.59</v>
      </c>
      <c r="CF277">
        <v>709.61</v>
      </c>
      <c r="CG277">
        <v>458.45</v>
      </c>
      <c r="CH277">
        <v>364.92</v>
      </c>
      <c r="CI277">
        <v>414.5</v>
      </c>
      <c r="CJ277">
        <v>357.45</v>
      </c>
      <c r="CK277">
        <v>285.61</v>
      </c>
      <c r="CL277">
        <v>478.96</v>
      </c>
      <c r="CM277">
        <v>469.64</v>
      </c>
      <c r="CN277">
        <v>261.23</v>
      </c>
      <c r="CO277">
        <v>198.28</v>
      </c>
      <c r="CP277">
        <v>203.9</v>
      </c>
      <c r="CQ277">
        <v>306.49</v>
      </c>
      <c r="CR277">
        <v>251.01</v>
      </c>
      <c r="CS277">
        <v>143.91</v>
      </c>
      <c r="CT277">
        <v>260.47000000000003</v>
      </c>
      <c r="CU277">
        <v>201.53</v>
      </c>
      <c r="CV277">
        <v>149.87</v>
      </c>
      <c r="CW277">
        <v>139.77000000000001</v>
      </c>
      <c r="CX277">
        <v>188.93</v>
      </c>
      <c r="CY277">
        <v>173.79</v>
      </c>
      <c r="CZ277">
        <v>146.44</v>
      </c>
      <c r="DA277">
        <v>121.13</v>
      </c>
      <c r="DB277">
        <v>98.26</v>
      </c>
      <c r="DC277">
        <v>196.88</v>
      </c>
      <c r="DD277">
        <v>159.49</v>
      </c>
      <c r="DE277">
        <v>100.14</v>
      </c>
      <c r="DF277">
        <v>89.42</v>
      </c>
      <c r="DG277">
        <v>118.3</v>
      </c>
      <c r="DH277">
        <v>145.16</v>
      </c>
      <c r="DI277">
        <v>142.08000000000001</v>
      </c>
      <c r="DJ277">
        <v>200.47</v>
      </c>
      <c r="DK277">
        <v>95.29</v>
      </c>
      <c r="DL277">
        <v>81.739999999999995</v>
      </c>
      <c r="DM277">
        <v>98.66</v>
      </c>
      <c r="DN277">
        <v>52.09</v>
      </c>
      <c r="DO277">
        <v>54.37</v>
      </c>
      <c r="DP277">
        <v>64.06</v>
      </c>
      <c r="DQ277">
        <v>98.61</v>
      </c>
      <c r="DR277">
        <v>65.010000000000005</v>
      </c>
      <c r="DS277">
        <v>26.89</v>
      </c>
      <c r="DT277">
        <v>92.05</v>
      </c>
      <c r="DU277">
        <v>97.5</v>
      </c>
      <c r="DV277">
        <v>130.19999999999999</v>
      </c>
      <c r="DW277">
        <v>104.64</v>
      </c>
      <c r="DX277">
        <v>52.89</v>
      </c>
      <c r="DY277" t="s">
        <v>0</v>
      </c>
      <c r="DZ277">
        <v>7.11</v>
      </c>
      <c r="EA277" t="s">
        <v>1</v>
      </c>
    </row>
    <row r="278" spans="1:131" x14ac:dyDescent="0.25">
      <c r="A278">
        <v>5123.84</v>
      </c>
      <c r="B278">
        <v>18940.28</v>
      </c>
      <c r="C278">
        <v>13387.47</v>
      </c>
      <c r="D278">
        <v>15320.42</v>
      </c>
      <c r="E278">
        <v>15805.59</v>
      </c>
      <c r="F278">
        <v>11819.63</v>
      </c>
      <c r="G278">
        <v>7546.7</v>
      </c>
      <c r="H278">
        <v>5425.78</v>
      </c>
      <c r="I278">
        <v>11803.22</v>
      </c>
      <c r="J278">
        <v>12837.82</v>
      </c>
      <c r="K278">
        <v>9796.66</v>
      </c>
      <c r="L278">
        <v>7587.45</v>
      </c>
      <c r="M278">
        <v>6825.33</v>
      </c>
      <c r="N278">
        <v>7998.04</v>
      </c>
      <c r="O278">
        <v>5825.08</v>
      </c>
      <c r="P278">
        <v>7207.25</v>
      </c>
      <c r="Q278">
        <v>8800.69</v>
      </c>
      <c r="R278">
        <v>8857.59</v>
      </c>
      <c r="S278">
        <v>7904.23</v>
      </c>
      <c r="T278">
        <v>3101.63</v>
      </c>
      <c r="U278">
        <v>5802.68</v>
      </c>
      <c r="V278">
        <v>2617.94</v>
      </c>
      <c r="W278">
        <v>7083.18</v>
      </c>
      <c r="X278">
        <v>5257.02</v>
      </c>
      <c r="Y278">
        <v>3190.28</v>
      </c>
      <c r="Z278">
        <v>5268.57</v>
      </c>
      <c r="AA278">
        <v>11360.54</v>
      </c>
      <c r="AB278">
        <v>6410.69</v>
      </c>
      <c r="AC278">
        <v>4166.99</v>
      </c>
      <c r="AD278">
        <v>10782.71</v>
      </c>
      <c r="AE278">
        <v>6714.27</v>
      </c>
      <c r="AF278">
        <v>5186.46</v>
      </c>
      <c r="AG278">
        <v>5313.71</v>
      </c>
      <c r="AH278">
        <v>5061.17</v>
      </c>
      <c r="AI278">
        <v>4004.47</v>
      </c>
      <c r="AJ278">
        <v>3138.05</v>
      </c>
      <c r="AK278">
        <v>2044.8</v>
      </c>
      <c r="AL278">
        <v>3925.65</v>
      </c>
      <c r="AM278">
        <v>3973.97</v>
      </c>
      <c r="AN278">
        <v>1966.45</v>
      </c>
      <c r="AO278">
        <v>1662.75</v>
      </c>
      <c r="AP278">
        <v>2673.09</v>
      </c>
      <c r="AQ278">
        <v>2647.25</v>
      </c>
      <c r="AR278">
        <v>2291.08</v>
      </c>
      <c r="AS278">
        <v>3092.56</v>
      </c>
      <c r="AT278">
        <v>1358.45</v>
      </c>
      <c r="AU278">
        <v>903.03</v>
      </c>
      <c r="AV278">
        <v>1849.63</v>
      </c>
      <c r="AW278">
        <v>1780.16</v>
      </c>
      <c r="AX278">
        <v>1583.27</v>
      </c>
      <c r="AY278">
        <v>1763.98</v>
      </c>
      <c r="AZ278">
        <v>1883.07</v>
      </c>
      <c r="BA278">
        <v>2852.21</v>
      </c>
      <c r="BB278">
        <v>1654.78</v>
      </c>
      <c r="BC278">
        <v>1755.22</v>
      </c>
      <c r="BD278">
        <v>1226.67</v>
      </c>
      <c r="BE278">
        <v>744.19</v>
      </c>
      <c r="BF278">
        <v>811.16</v>
      </c>
      <c r="BG278">
        <v>1206.3699999999999</v>
      </c>
      <c r="BH278">
        <v>1526.74</v>
      </c>
      <c r="BI278">
        <v>1183.3</v>
      </c>
      <c r="BJ278">
        <v>662.28</v>
      </c>
      <c r="BK278">
        <v>875.3</v>
      </c>
      <c r="BL278">
        <v>878.02</v>
      </c>
      <c r="BM278">
        <v>908.88</v>
      </c>
      <c r="BN278">
        <v>1010.97</v>
      </c>
      <c r="BO278">
        <v>716.72</v>
      </c>
      <c r="BP278">
        <v>846.94</v>
      </c>
      <c r="BQ278">
        <v>1090.8499999999999</v>
      </c>
      <c r="BR278">
        <v>726.79</v>
      </c>
      <c r="BS278">
        <v>848.53</v>
      </c>
      <c r="BT278">
        <v>582.64</v>
      </c>
      <c r="BU278">
        <v>339.13</v>
      </c>
      <c r="BV278">
        <v>734.82</v>
      </c>
      <c r="BW278">
        <v>1071.44</v>
      </c>
      <c r="BX278">
        <v>200.91</v>
      </c>
      <c r="BY278">
        <v>550.24</v>
      </c>
      <c r="BZ278">
        <v>410.69</v>
      </c>
      <c r="CA278">
        <v>323.77</v>
      </c>
      <c r="CB278">
        <v>439.69</v>
      </c>
      <c r="CC278">
        <v>728.89</v>
      </c>
      <c r="CD278">
        <v>499.04</v>
      </c>
      <c r="CE278">
        <v>382.87</v>
      </c>
      <c r="CF278">
        <v>348.96</v>
      </c>
      <c r="CG278">
        <v>276.24</v>
      </c>
      <c r="CH278">
        <v>193.54</v>
      </c>
      <c r="CI278">
        <v>366.14</v>
      </c>
      <c r="CJ278">
        <v>668.81</v>
      </c>
      <c r="CK278">
        <v>564.62</v>
      </c>
      <c r="CL278">
        <v>398.84</v>
      </c>
      <c r="CM278">
        <v>337.07</v>
      </c>
      <c r="CN278">
        <v>135.66999999999999</v>
      </c>
      <c r="CO278">
        <v>232.87</v>
      </c>
      <c r="CP278">
        <v>400.27</v>
      </c>
      <c r="CQ278">
        <v>211.22</v>
      </c>
      <c r="CR278">
        <v>126.94</v>
      </c>
      <c r="CS278">
        <v>232.28</v>
      </c>
      <c r="CT278">
        <v>391.36</v>
      </c>
      <c r="CU278">
        <v>227.9</v>
      </c>
      <c r="CV278">
        <v>377.32</v>
      </c>
      <c r="CW278">
        <v>279.39</v>
      </c>
      <c r="CX278">
        <v>166.83</v>
      </c>
      <c r="CY278">
        <v>170.32</v>
      </c>
      <c r="CZ278">
        <v>177.14</v>
      </c>
      <c r="DA278">
        <v>135</v>
      </c>
      <c r="DB278">
        <v>187.12</v>
      </c>
      <c r="DC278">
        <v>124.62</v>
      </c>
      <c r="DD278">
        <v>232.38</v>
      </c>
      <c r="DE278">
        <v>187.34</v>
      </c>
      <c r="DF278">
        <v>185.38</v>
      </c>
      <c r="DG278">
        <v>128.79</v>
      </c>
      <c r="DH278">
        <v>133.97</v>
      </c>
      <c r="DI278">
        <v>212.33</v>
      </c>
      <c r="DJ278">
        <v>195.41</v>
      </c>
      <c r="DK278">
        <v>136.4</v>
      </c>
      <c r="DL278">
        <v>90.09</v>
      </c>
      <c r="DM278">
        <v>109.07</v>
      </c>
      <c r="DN278">
        <v>126.65</v>
      </c>
      <c r="DO278">
        <v>144.51</v>
      </c>
      <c r="DP278">
        <v>172.86</v>
      </c>
      <c r="DQ278">
        <v>75.41</v>
      </c>
      <c r="DR278">
        <v>42.91</v>
      </c>
      <c r="DS278">
        <v>57.03</v>
      </c>
      <c r="DT278">
        <v>64.510000000000005</v>
      </c>
      <c r="DU278">
        <v>126.38</v>
      </c>
      <c r="DV278">
        <v>126.89</v>
      </c>
      <c r="DW278">
        <v>94.82</v>
      </c>
      <c r="DX278">
        <v>51.57</v>
      </c>
      <c r="DY278" t="s">
        <v>0</v>
      </c>
      <c r="DZ278">
        <v>8.26</v>
      </c>
      <c r="EA278" t="s">
        <v>1</v>
      </c>
    </row>
    <row r="279" spans="1:131" x14ac:dyDescent="0.25">
      <c r="A279">
        <v>5673.7</v>
      </c>
      <c r="B279">
        <v>10544.18</v>
      </c>
      <c r="C279">
        <v>19751.759999999998</v>
      </c>
      <c r="D279">
        <v>17634.009999999998</v>
      </c>
      <c r="E279">
        <v>19406.03</v>
      </c>
      <c r="F279">
        <v>8235.66</v>
      </c>
      <c r="G279">
        <v>12707.22</v>
      </c>
      <c r="H279">
        <v>9097.58</v>
      </c>
      <c r="I279">
        <v>11546.53</v>
      </c>
      <c r="J279">
        <v>8390.25</v>
      </c>
      <c r="K279">
        <v>8184.32</v>
      </c>
      <c r="L279">
        <v>10391.780000000001</v>
      </c>
      <c r="M279">
        <v>7623.26</v>
      </c>
      <c r="N279">
        <v>4576.83</v>
      </c>
      <c r="O279">
        <v>7530.41</v>
      </c>
      <c r="P279">
        <v>7819.93</v>
      </c>
      <c r="Q279">
        <v>7675.87</v>
      </c>
      <c r="R279">
        <v>6820.64</v>
      </c>
      <c r="S279">
        <v>6597.84</v>
      </c>
      <c r="T279">
        <v>2499.35</v>
      </c>
      <c r="U279">
        <v>2294.77</v>
      </c>
      <c r="V279">
        <v>3109.19</v>
      </c>
      <c r="W279">
        <v>5158</v>
      </c>
      <c r="X279">
        <v>4508.79</v>
      </c>
      <c r="Y279">
        <v>5763.73</v>
      </c>
      <c r="Z279">
        <v>4139.46</v>
      </c>
      <c r="AA279">
        <v>5178.38</v>
      </c>
      <c r="AB279">
        <v>3758.74</v>
      </c>
      <c r="AC279">
        <v>2140.2199999999998</v>
      </c>
      <c r="AD279">
        <v>4149.04</v>
      </c>
      <c r="AE279">
        <v>5181.08</v>
      </c>
      <c r="AF279">
        <v>3192.66</v>
      </c>
      <c r="AG279">
        <v>4057</v>
      </c>
      <c r="AH279">
        <v>5552.67</v>
      </c>
      <c r="AI279">
        <v>4712.63</v>
      </c>
      <c r="AJ279">
        <v>1855.3</v>
      </c>
      <c r="AK279">
        <v>2907.49</v>
      </c>
      <c r="AL279">
        <v>2927.06</v>
      </c>
      <c r="AM279">
        <v>2773</v>
      </c>
      <c r="AN279">
        <v>2757.8</v>
      </c>
      <c r="AO279">
        <v>1446.51</v>
      </c>
      <c r="AP279">
        <v>1950.49</v>
      </c>
      <c r="AQ279">
        <v>2039.02</v>
      </c>
      <c r="AR279">
        <v>1569.5</v>
      </c>
      <c r="AS279">
        <v>1386.77</v>
      </c>
      <c r="AT279">
        <v>2790.28</v>
      </c>
      <c r="AU279">
        <v>2434.91</v>
      </c>
      <c r="AV279">
        <v>1272.21</v>
      </c>
      <c r="AW279">
        <v>1831.41</v>
      </c>
      <c r="AX279">
        <v>1497.49</v>
      </c>
      <c r="AY279">
        <v>1234.56</v>
      </c>
      <c r="AZ279">
        <v>1592.71</v>
      </c>
      <c r="BA279">
        <v>1611.29</v>
      </c>
      <c r="BB279">
        <v>1279.94</v>
      </c>
      <c r="BC279">
        <v>1089.32</v>
      </c>
      <c r="BD279">
        <v>1185.44</v>
      </c>
      <c r="BE279">
        <v>1593.55</v>
      </c>
      <c r="BF279">
        <v>1477.29</v>
      </c>
      <c r="BG279">
        <v>704.91</v>
      </c>
      <c r="BH279">
        <v>362.71</v>
      </c>
      <c r="BI279">
        <v>529.69000000000005</v>
      </c>
      <c r="BJ279">
        <v>723.34</v>
      </c>
      <c r="BK279">
        <v>807.09</v>
      </c>
      <c r="BL279">
        <v>574.17999999999995</v>
      </c>
      <c r="BM279">
        <v>521.65</v>
      </c>
      <c r="BN279">
        <v>569.80999999999995</v>
      </c>
      <c r="BO279">
        <v>761.13</v>
      </c>
      <c r="BP279">
        <v>356.81</v>
      </c>
      <c r="BQ279">
        <v>596.54999999999995</v>
      </c>
      <c r="BR279">
        <v>569.76</v>
      </c>
      <c r="BS279">
        <v>355.67</v>
      </c>
      <c r="BT279">
        <v>665.48</v>
      </c>
      <c r="BU279">
        <v>499.16</v>
      </c>
      <c r="BV279">
        <v>548.42999999999995</v>
      </c>
      <c r="BW279">
        <v>709</v>
      </c>
      <c r="BX279">
        <v>516.73</v>
      </c>
      <c r="BY279">
        <v>625.96</v>
      </c>
      <c r="BZ279">
        <v>357.75</v>
      </c>
      <c r="CA279">
        <v>593.42999999999995</v>
      </c>
      <c r="CB279">
        <v>607.29999999999995</v>
      </c>
      <c r="CC279">
        <v>1102.19</v>
      </c>
      <c r="CD279">
        <v>594.1</v>
      </c>
      <c r="CE279">
        <v>417.33</v>
      </c>
      <c r="CF279">
        <v>433.49</v>
      </c>
      <c r="CG279">
        <v>286.68</v>
      </c>
      <c r="CH279">
        <v>193.93</v>
      </c>
      <c r="CI279">
        <v>244.1</v>
      </c>
      <c r="CJ279">
        <v>315.06</v>
      </c>
      <c r="CK279">
        <v>329.59</v>
      </c>
      <c r="CL279">
        <v>301.13</v>
      </c>
      <c r="CM279">
        <v>374.26</v>
      </c>
      <c r="CN279">
        <v>358.06</v>
      </c>
      <c r="CO279">
        <v>211.5</v>
      </c>
      <c r="CP279">
        <v>134.78</v>
      </c>
      <c r="CQ279">
        <v>131.94</v>
      </c>
      <c r="CR279">
        <v>278.98</v>
      </c>
      <c r="CS279">
        <v>345.89</v>
      </c>
      <c r="CT279">
        <v>166.89</v>
      </c>
      <c r="CU279">
        <v>221.95</v>
      </c>
      <c r="CV279">
        <v>133.93</v>
      </c>
      <c r="CW279">
        <v>128.38999999999999</v>
      </c>
      <c r="CX279">
        <v>141.18</v>
      </c>
      <c r="CY279">
        <v>142.75</v>
      </c>
      <c r="CZ279">
        <v>106.62</v>
      </c>
      <c r="DA279">
        <v>157.78</v>
      </c>
      <c r="DB279">
        <v>200.87</v>
      </c>
      <c r="DC279">
        <v>150.63999999999999</v>
      </c>
      <c r="DD279">
        <v>123.05</v>
      </c>
      <c r="DE279">
        <v>121.71</v>
      </c>
      <c r="DF279">
        <v>140.4</v>
      </c>
      <c r="DG279">
        <v>137.27000000000001</v>
      </c>
      <c r="DH279">
        <v>94.99</v>
      </c>
      <c r="DI279">
        <v>133.69</v>
      </c>
      <c r="DJ279">
        <v>170.38</v>
      </c>
      <c r="DK279">
        <v>131.13999999999999</v>
      </c>
      <c r="DL279">
        <v>93.28</v>
      </c>
      <c r="DM279">
        <v>58.64</v>
      </c>
      <c r="DN279">
        <v>97.68</v>
      </c>
      <c r="DO279">
        <v>44.51</v>
      </c>
      <c r="DP279">
        <v>131.82</v>
      </c>
      <c r="DQ279">
        <v>92.34</v>
      </c>
      <c r="DR279">
        <v>93.08</v>
      </c>
      <c r="DS279">
        <v>81.239999999999995</v>
      </c>
      <c r="DT279">
        <v>159.62</v>
      </c>
      <c r="DU279">
        <v>177.82</v>
      </c>
      <c r="DV279">
        <v>92.17</v>
      </c>
      <c r="DW279">
        <v>164.32</v>
      </c>
      <c r="DX279">
        <v>132.41999999999999</v>
      </c>
      <c r="DY279" t="s">
        <v>0</v>
      </c>
      <c r="DZ279">
        <v>9.14</v>
      </c>
      <c r="EA279" t="s">
        <v>1</v>
      </c>
    </row>
    <row r="280" spans="1:131" x14ac:dyDescent="0.25">
      <c r="A280">
        <v>16140.37</v>
      </c>
      <c r="B280">
        <v>39647.5</v>
      </c>
      <c r="C280">
        <v>43779.73</v>
      </c>
      <c r="D280">
        <v>30241.08</v>
      </c>
      <c r="E280">
        <v>9359.34</v>
      </c>
      <c r="F280">
        <v>14315.29</v>
      </c>
      <c r="G280">
        <v>8745.56</v>
      </c>
      <c r="H280">
        <v>10909.86</v>
      </c>
      <c r="I280">
        <v>7153.49</v>
      </c>
      <c r="J280">
        <v>7007.68</v>
      </c>
      <c r="K280">
        <v>7450.1</v>
      </c>
      <c r="L280">
        <v>8203.17</v>
      </c>
      <c r="M280">
        <v>6056.59</v>
      </c>
      <c r="N280">
        <v>8216.5499999999993</v>
      </c>
      <c r="O280">
        <v>6812.44</v>
      </c>
      <c r="P280">
        <v>5719.46</v>
      </c>
      <c r="Q280">
        <v>5921.69</v>
      </c>
      <c r="R280">
        <v>4775.58</v>
      </c>
      <c r="S280">
        <v>3498.7</v>
      </c>
      <c r="T280">
        <v>5471.38</v>
      </c>
      <c r="U280">
        <v>5003.01</v>
      </c>
      <c r="V280">
        <v>3037.91</v>
      </c>
      <c r="W280">
        <v>2823.1</v>
      </c>
      <c r="X280">
        <v>3520.04</v>
      </c>
      <c r="Y280">
        <v>4649.6000000000004</v>
      </c>
      <c r="Z280">
        <v>4284.28</v>
      </c>
      <c r="AA280">
        <v>4112.72</v>
      </c>
      <c r="AB280">
        <v>3453.43</v>
      </c>
      <c r="AC280">
        <v>3593.86</v>
      </c>
      <c r="AD280">
        <v>5613.83</v>
      </c>
      <c r="AE280">
        <v>2288.0300000000002</v>
      </c>
      <c r="AF280">
        <v>1777.15</v>
      </c>
      <c r="AG280">
        <v>4098.41</v>
      </c>
      <c r="AH280">
        <v>2477.9699999999998</v>
      </c>
      <c r="AI280">
        <v>1974.61</v>
      </c>
      <c r="AJ280">
        <v>3911.24</v>
      </c>
      <c r="AK280">
        <v>5901.57</v>
      </c>
      <c r="AL280">
        <v>3068.85</v>
      </c>
      <c r="AM280">
        <v>2414.63</v>
      </c>
      <c r="AN280">
        <v>5468.77</v>
      </c>
      <c r="AO280">
        <v>2316.4699999999998</v>
      </c>
      <c r="AP280">
        <v>2030.19</v>
      </c>
      <c r="AQ280">
        <v>2613.39</v>
      </c>
      <c r="AR280">
        <v>2089.5</v>
      </c>
      <c r="AS280">
        <v>2083.38</v>
      </c>
      <c r="AT280">
        <v>1428.14</v>
      </c>
      <c r="AU280">
        <v>1964.86</v>
      </c>
      <c r="AV280">
        <v>1829.51</v>
      </c>
      <c r="AW280">
        <v>1483.48</v>
      </c>
      <c r="AX280">
        <v>3172.78</v>
      </c>
      <c r="AY280">
        <v>1711.46</v>
      </c>
      <c r="AZ280">
        <v>1813.31</v>
      </c>
      <c r="BA280">
        <v>1413.94</v>
      </c>
      <c r="BB280">
        <v>1042.1300000000001</v>
      </c>
      <c r="BC280">
        <v>1033.31</v>
      </c>
      <c r="BD280">
        <v>742.96</v>
      </c>
      <c r="BE280">
        <v>1187.54</v>
      </c>
      <c r="BF280">
        <v>1194.54</v>
      </c>
      <c r="BG280">
        <v>819.54</v>
      </c>
      <c r="BH280">
        <v>929.87</v>
      </c>
      <c r="BI280">
        <v>1248.42</v>
      </c>
      <c r="BJ280">
        <v>1573.58</v>
      </c>
      <c r="BK280">
        <v>840.21</v>
      </c>
      <c r="BL280">
        <v>714.82</v>
      </c>
      <c r="BM280">
        <v>1286.81</v>
      </c>
      <c r="BN280">
        <v>908.32</v>
      </c>
      <c r="BO280">
        <v>928.1</v>
      </c>
      <c r="BP280">
        <v>701.56</v>
      </c>
      <c r="BQ280">
        <v>599.41</v>
      </c>
      <c r="BR280">
        <v>500.85</v>
      </c>
      <c r="BS280">
        <v>703.64</v>
      </c>
      <c r="BT280">
        <v>571.15</v>
      </c>
      <c r="BU280">
        <v>593.5</v>
      </c>
      <c r="BV280">
        <v>471.12</v>
      </c>
      <c r="BW280">
        <v>995.98</v>
      </c>
      <c r="BX280">
        <v>544.70000000000005</v>
      </c>
      <c r="BY280">
        <v>252.71</v>
      </c>
      <c r="BZ280">
        <v>491.21</v>
      </c>
      <c r="CA280">
        <v>416.4</v>
      </c>
      <c r="CB280">
        <v>294.31</v>
      </c>
      <c r="CC280">
        <v>439.2</v>
      </c>
      <c r="CD280">
        <v>152.77000000000001</v>
      </c>
      <c r="CE280">
        <v>355.82</v>
      </c>
      <c r="CF280">
        <v>625.61</v>
      </c>
      <c r="CG280">
        <v>904.63</v>
      </c>
      <c r="CH280">
        <v>474.39</v>
      </c>
      <c r="CI280">
        <v>253.16</v>
      </c>
      <c r="CJ280">
        <v>217.61</v>
      </c>
      <c r="CK280">
        <v>291.89</v>
      </c>
      <c r="CL280">
        <v>272.44</v>
      </c>
      <c r="CM280">
        <v>324.42</v>
      </c>
      <c r="CN280">
        <v>197.46</v>
      </c>
      <c r="CO280">
        <v>196.97</v>
      </c>
      <c r="CP280">
        <v>168.37</v>
      </c>
      <c r="CQ280">
        <v>297.73</v>
      </c>
      <c r="CR280">
        <v>114.49</v>
      </c>
      <c r="CS280">
        <v>113.2</v>
      </c>
      <c r="CT280">
        <v>177.79</v>
      </c>
      <c r="CU280">
        <v>147.69</v>
      </c>
      <c r="CV280">
        <v>256.22000000000003</v>
      </c>
      <c r="CW280">
        <v>96.08</v>
      </c>
      <c r="CX280">
        <v>153.12</v>
      </c>
      <c r="CY280">
        <v>127.11</v>
      </c>
      <c r="CZ280">
        <v>184.91</v>
      </c>
      <c r="DA280">
        <v>109.47</v>
      </c>
      <c r="DB280">
        <v>189.15</v>
      </c>
      <c r="DC280">
        <v>254.59</v>
      </c>
      <c r="DD280">
        <v>174.95</v>
      </c>
      <c r="DE280">
        <v>66.47</v>
      </c>
      <c r="DF280">
        <v>142.94999999999999</v>
      </c>
      <c r="DG280">
        <v>138.75</v>
      </c>
      <c r="DH280">
        <v>114.24</v>
      </c>
      <c r="DI280">
        <v>107.7</v>
      </c>
      <c r="DJ280">
        <v>138.55000000000001</v>
      </c>
      <c r="DK280">
        <v>134.72</v>
      </c>
      <c r="DL280">
        <v>86.22</v>
      </c>
      <c r="DM280">
        <v>109.28</v>
      </c>
      <c r="DN280">
        <v>162.44999999999999</v>
      </c>
      <c r="DO280">
        <v>176.58</v>
      </c>
      <c r="DP280">
        <v>130.99</v>
      </c>
      <c r="DQ280">
        <v>121.51</v>
      </c>
      <c r="DR280">
        <v>136.33000000000001</v>
      </c>
      <c r="DS280">
        <v>99.85</v>
      </c>
      <c r="DT280">
        <v>85.47</v>
      </c>
      <c r="DU280">
        <v>124.01</v>
      </c>
      <c r="DV280">
        <v>114.06</v>
      </c>
      <c r="DW280">
        <v>76.66</v>
      </c>
      <c r="DX280">
        <v>117.23</v>
      </c>
      <c r="DY280" t="s">
        <v>0</v>
      </c>
      <c r="DZ280">
        <v>10.67</v>
      </c>
      <c r="EA280" t="s">
        <v>1</v>
      </c>
    </row>
    <row r="281" spans="1:131" x14ac:dyDescent="0.25">
      <c r="A281">
        <v>5084.62</v>
      </c>
      <c r="B281">
        <v>32229.21</v>
      </c>
      <c r="C281">
        <v>38871.760000000002</v>
      </c>
      <c r="D281">
        <v>30764.33</v>
      </c>
      <c r="E281">
        <v>19433.34</v>
      </c>
      <c r="F281">
        <v>24932.16</v>
      </c>
      <c r="G281">
        <v>21739.9</v>
      </c>
      <c r="H281">
        <v>11316.76</v>
      </c>
      <c r="I281">
        <v>9632.39</v>
      </c>
      <c r="J281">
        <v>7672.94</v>
      </c>
      <c r="K281">
        <v>7900.85</v>
      </c>
      <c r="L281">
        <v>14496.61</v>
      </c>
      <c r="M281">
        <v>11945.64</v>
      </c>
      <c r="N281">
        <v>9394.2999999999993</v>
      </c>
      <c r="O281">
        <v>8902.31</v>
      </c>
      <c r="P281">
        <v>15899.28</v>
      </c>
      <c r="Q281">
        <v>15708.36</v>
      </c>
      <c r="R281">
        <v>5924.38</v>
      </c>
      <c r="S281">
        <v>4748.68</v>
      </c>
      <c r="T281">
        <v>2585.89</v>
      </c>
      <c r="U281">
        <v>4420.72</v>
      </c>
      <c r="V281">
        <v>6687.42</v>
      </c>
      <c r="W281">
        <v>3739.88</v>
      </c>
      <c r="X281">
        <v>9016.9699999999993</v>
      </c>
      <c r="Y281">
        <v>8233.0300000000007</v>
      </c>
      <c r="Z281">
        <v>5824.36</v>
      </c>
      <c r="AA281">
        <v>9765.7900000000009</v>
      </c>
      <c r="AB281">
        <v>7517.01</v>
      </c>
      <c r="AC281">
        <v>7332.01</v>
      </c>
      <c r="AD281">
        <v>3115.98</v>
      </c>
      <c r="AE281">
        <v>4762.07</v>
      </c>
      <c r="AF281">
        <v>6589.4</v>
      </c>
      <c r="AG281">
        <v>6294.33</v>
      </c>
      <c r="AH281">
        <v>4555.17</v>
      </c>
      <c r="AI281">
        <v>3845.98</v>
      </c>
      <c r="AJ281">
        <v>5087.9799999999996</v>
      </c>
      <c r="AK281">
        <v>5945.96</v>
      </c>
      <c r="AL281">
        <v>3471.49</v>
      </c>
      <c r="AM281">
        <v>1878.6</v>
      </c>
      <c r="AN281">
        <v>2092.0100000000002</v>
      </c>
      <c r="AO281">
        <v>2550.94</v>
      </c>
      <c r="AP281">
        <v>2449.92</v>
      </c>
      <c r="AQ281">
        <v>2071.5100000000002</v>
      </c>
      <c r="AR281">
        <v>1229.48</v>
      </c>
      <c r="AS281">
        <v>3826.73</v>
      </c>
      <c r="AT281">
        <v>4376.93</v>
      </c>
      <c r="AU281">
        <v>2137.13</v>
      </c>
      <c r="AV281">
        <v>1921.88</v>
      </c>
      <c r="AW281">
        <v>2147.0100000000002</v>
      </c>
      <c r="AX281">
        <v>1264.17</v>
      </c>
      <c r="AY281">
        <v>2174.58</v>
      </c>
      <c r="AZ281">
        <v>2068.7600000000002</v>
      </c>
      <c r="BA281">
        <v>1878.24</v>
      </c>
      <c r="BB281">
        <v>2143.1</v>
      </c>
      <c r="BC281">
        <v>1118.4000000000001</v>
      </c>
      <c r="BD281">
        <v>898.18</v>
      </c>
      <c r="BE281">
        <v>1086.01</v>
      </c>
      <c r="BF281">
        <v>840.48</v>
      </c>
      <c r="BG281">
        <v>1211.76</v>
      </c>
      <c r="BH281">
        <v>1509.48</v>
      </c>
      <c r="BI281">
        <v>1174.1099999999999</v>
      </c>
      <c r="BJ281">
        <v>1617.32</v>
      </c>
      <c r="BK281">
        <v>1072.18</v>
      </c>
      <c r="BL281">
        <v>1031.3900000000001</v>
      </c>
      <c r="BM281">
        <v>724.38</v>
      </c>
      <c r="BN281">
        <v>617.67999999999995</v>
      </c>
      <c r="BO281">
        <v>510.99</v>
      </c>
      <c r="BP281">
        <v>718.17</v>
      </c>
      <c r="BQ281">
        <v>750.63</v>
      </c>
      <c r="BR281">
        <v>800.59</v>
      </c>
      <c r="BS281">
        <v>734.62</v>
      </c>
      <c r="BT281">
        <v>971.59</v>
      </c>
      <c r="BU281">
        <v>1113.67</v>
      </c>
      <c r="BV281">
        <v>768.05</v>
      </c>
      <c r="BW281">
        <v>331.45</v>
      </c>
      <c r="BX281">
        <v>499.34</v>
      </c>
      <c r="BY281">
        <v>316.55</v>
      </c>
      <c r="BZ281">
        <v>767.69</v>
      </c>
      <c r="CA281">
        <v>777.51</v>
      </c>
      <c r="CB281">
        <v>336.24</v>
      </c>
      <c r="CC281">
        <v>256.43</v>
      </c>
      <c r="CD281">
        <v>301.95999999999998</v>
      </c>
      <c r="CE281">
        <v>532.73</v>
      </c>
      <c r="CF281">
        <v>479.68</v>
      </c>
      <c r="CG281">
        <v>484.75</v>
      </c>
      <c r="CH281">
        <v>449.49</v>
      </c>
      <c r="CI281">
        <v>403.52</v>
      </c>
      <c r="CJ281">
        <v>243.66</v>
      </c>
      <c r="CK281">
        <v>267.47000000000003</v>
      </c>
      <c r="CL281">
        <v>250.84</v>
      </c>
      <c r="CM281">
        <v>181.86</v>
      </c>
      <c r="CN281">
        <v>505.89</v>
      </c>
      <c r="CO281">
        <v>498.78</v>
      </c>
      <c r="CP281">
        <v>207.86</v>
      </c>
      <c r="CQ281">
        <v>128.09</v>
      </c>
      <c r="CR281">
        <v>125.95</v>
      </c>
      <c r="CS281">
        <v>167.34</v>
      </c>
      <c r="CT281">
        <v>344.51</v>
      </c>
      <c r="CU281">
        <v>220.1</v>
      </c>
      <c r="CV281">
        <v>240.16</v>
      </c>
      <c r="CW281">
        <v>143.97999999999999</v>
      </c>
      <c r="CX281">
        <v>330.41</v>
      </c>
      <c r="CY281">
        <v>246.77</v>
      </c>
      <c r="CZ281">
        <v>205.71</v>
      </c>
      <c r="DA281">
        <v>129.25</v>
      </c>
      <c r="DB281">
        <v>188.51</v>
      </c>
      <c r="DC281">
        <v>131.11000000000001</v>
      </c>
      <c r="DD281">
        <v>155.38999999999999</v>
      </c>
      <c r="DE281">
        <v>113.92</v>
      </c>
      <c r="DF281">
        <v>102.82</v>
      </c>
      <c r="DG281">
        <v>61.86</v>
      </c>
      <c r="DH281">
        <v>127.35</v>
      </c>
      <c r="DI281">
        <v>193.49</v>
      </c>
      <c r="DJ281">
        <v>175.19</v>
      </c>
      <c r="DK281">
        <v>174.72</v>
      </c>
      <c r="DL281">
        <v>128.61000000000001</v>
      </c>
      <c r="DM281">
        <v>130.43</v>
      </c>
      <c r="DN281">
        <v>133.35</v>
      </c>
      <c r="DO281">
        <v>190.24</v>
      </c>
      <c r="DP281">
        <v>113.51</v>
      </c>
      <c r="DQ281">
        <v>114.8</v>
      </c>
      <c r="DR281">
        <v>162.02000000000001</v>
      </c>
      <c r="DS281">
        <v>114.96</v>
      </c>
      <c r="DT281">
        <v>135.72999999999999</v>
      </c>
      <c r="DU281">
        <v>97.6</v>
      </c>
      <c r="DV281">
        <v>25.85</v>
      </c>
      <c r="DW281">
        <v>102.64</v>
      </c>
      <c r="DX281">
        <v>167.42</v>
      </c>
      <c r="DY281" t="s">
        <v>0</v>
      </c>
      <c r="DZ281">
        <v>8.83</v>
      </c>
      <c r="EA281" t="s">
        <v>1</v>
      </c>
    </row>
    <row r="282" spans="1:131" x14ac:dyDescent="0.25">
      <c r="A282">
        <v>15716.29</v>
      </c>
      <c r="B282">
        <v>29885.27</v>
      </c>
      <c r="C282">
        <v>20261.740000000002</v>
      </c>
      <c r="D282">
        <v>11772.45</v>
      </c>
      <c r="E282">
        <v>24544.29</v>
      </c>
      <c r="F282">
        <v>22252.1</v>
      </c>
      <c r="G282">
        <v>16730.72</v>
      </c>
      <c r="H282">
        <v>12861.37</v>
      </c>
      <c r="I282">
        <v>9724.61</v>
      </c>
      <c r="J282">
        <v>8741.19</v>
      </c>
      <c r="K282">
        <v>11035.06</v>
      </c>
      <c r="L282">
        <v>6568.68</v>
      </c>
      <c r="M282">
        <v>5702.65</v>
      </c>
      <c r="N282">
        <v>7951.98</v>
      </c>
      <c r="O282">
        <v>5975.57</v>
      </c>
      <c r="P282">
        <v>4569.3500000000004</v>
      </c>
      <c r="Q282">
        <v>6538.7</v>
      </c>
      <c r="R282">
        <v>2690.38</v>
      </c>
      <c r="S282">
        <v>3989.06</v>
      </c>
      <c r="T282">
        <v>3188.15</v>
      </c>
      <c r="U282">
        <v>4116.9799999999996</v>
      </c>
      <c r="V282">
        <v>5887.31</v>
      </c>
      <c r="W282">
        <v>4746.28</v>
      </c>
      <c r="X282">
        <v>4553.0600000000004</v>
      </c>
      <c r="Y282">
        <v>5809.28</v>
      </c>
      <c r="Z282">
        <v>4179.37</v>
      </c>
      <c r="AA282">
        <v>5231.24</v>
      </c>
      <c r="AB282">
        <v>6582.07</v>
      </c>
      <c r="AC282">
        <v>4178.42</v>
      </c>
      <c r="AD282">
        <v>2353.6</v>
      </c>
      <c r="AE282">
        <v>3736.47</v>
      </c>
      <c r="AF282">
        <v>3591.81</v>
      </c>
      <c r="AG282">
        <v>2491.35</v>
      </c>
      <c r="AH282">
        <v>1745.83</v>
      </c>
      <c r="AI282">
        <v>1752.64</v>
      </c>
      <c r="AJ282">
        <v>3606.13</v>
      </c>
      <c r="AK282">
        <v>2880.06</v>
      </c>
      <c r="AL282">
        <v>1443.39</v>
      </c>
      <c r="AM282">
        <v>2440.62</v>
      </c>
      <c r="AN282">
        <v>2133.4</v>
      </c>
      <c r="AO282">
        <v>2488.85</v>
      </c>
      <c r="AP282">
        <v>1730.29</v>
      </c>
      <c r="AQ282">
        <v>2114.88</v>
      </c>
      <c r="AR282">
        <v>2455.14</v>
      </c>
      <c r="AS282">
        <v>2100.42</v>
      </c>
      <c r="AT282">
        <v>2089.89</v>
      </c>
      <c r="AU282">
        <v>1467.28</v>
      </c>
      <c r="AV282">
        <v>1534.68</v>
      </c>
      <c r="AW282">
        <v>1651.42</v>
      </c>
      <c r="AX282">
        <v>1232.78</v>
      </c>
      <c r="AY282">
        <v>1407.96</v>
      </c>
      <c r="AZ282">
        <v>2833.36</v>
      </c>
      <c r="BA282">
        <v>2681.88</v>
      </c>
      <c r="BB282">
        <v>2073.0500000000002</v>
      </c>
      <c r="BC282">
        <v>1314.6</v>
      </c>
      <c r="BD282">
        <v>1273.58</v>
      </c>
      <c r="BE282">
        <v>635.21</v>
      </c>
      <c r="BF282">
        <v>1475.32</v>
      </c>
      <c r="BG282">
        <v>1376.26</v>
      </c>
      <c r="BH282">
        <v>817.22</v>
      </c>
      <c r="BI282">
        <v>1591.48</v>
      </c>
      <c r="BJ282">
        <v>948.68</v>
      </c>
      <c r="BK282">
        <v>422.34</v>
      </c>
      <c r="BL282">
        <v>1267.8399999999999</v>
      </c>
      <c r="BM282">
        <v>648.09</v>
      </c>
      <c r="BN282">
        <v>581.91</v>
      </c>
      <c r="BO282">
        <v>536.54999999999995</v>
      </c>
      <c r="BP282">
        <v>1035.3</v>
      </c>
      <c r="BQ282">
        <v>578.63</v>
      </c>
      <c r="BR282">
        <v>1009.87</v>
      </c>
      <c r="BS282">
        <v>1248.46</v>
      </c>
      <c r="BT282">
        <v>625.64</v>
      </c>
      <c r="BU282">
        <v>528.49</v>
      </c>
      <c r="BV282">
        <v>857.47</v>
      </c>
      <c r="BW282">
        <v>799.78</v>
      </c>
      <c r="BX282">
        <v>374.53</v>
      </c>
      <c r="BY282">
        <v>575.17999999999995</v>
      </c>
      <c r="BZ282">
        <v>444.49</v>
      </c>
      <c r="CA282">
        <v>387.76</v>
      </c>
      <c r="CB282">
        <v>689.23</v>
      </c>
      <c r="CC282">
        <v>629.08000000000004</v>
      </c>
      <c r="CD282">
        <v>292.89999999999998</v>
      </c>
      <c r="CE282">
        <v>334.91</v>
      </c>
      <c r="CF282">
        <v>428.64</v>
      </c>
      <c r="CG282">
        <v>354.4</v>
      </c>
      <c r="CH282">
        <v>236.8</v>
      </c>
      <c r="CI282">
        <v>337.16</v>
      </c>
      <c r="CJ282">
        <v>525.5</v>
      </c>
      <c r="CK282">
        <v>511.58</v>
      </c>
      <c r="CL282">
        <v>218.68</v>
      </c>
      <c r="CM282">
        <v>309.5</v>
      </c>
      <c r="CN282">
        <v>591.69000000000005</v>
      </c>
      <c r="CO282">
        <v>546.67999999999995</v>
      </c>
      <c r="CP282">
        <v>318.72000000000003</v>
      </c>
      <c r="CQ282">
        <v>314.48</v>
      </c>
      <c r="CR282">
        <v>240.22</v>
      </c>
      <c r="CS282">
        <v>159.28</v>
      </c>
      <c r="CT282">
        <v>149.13999999999999</v>
      </c>
      <c r="CU282">
        <v>129.29</v>
      </c>
      <c r="CV282">
        <v>163.22999999999999</v>
      </c>
      <c r="CW282">
        <v>158.33000000000001</v>
      </c>
      <c r="CX282">
        <v>198.69</v>
      </c>
      <c r="CY282">
        <v>218.95</v>
      </c>
      <c r="CZ282">
        <v>157.94999999999999</v>
      </c>
      <c r="DA282">
        <v>185.95</v>
      </c>
      <c r="DB282">
        <v>118.24</v>
      </c>
      <c r="DC282">
        <v>118.97</v>
      </c>
      <c r="DD282">
        <v>123.08</v>
      </c>
      <c r="DE282">
        <v>178.04</v>
      </c>
      <c r="DF282">
        <v>104.13</v>
      </c>
      <c r="DG282">
        <v>97.24</v>
      </c>
      <c r="DH282">
        <v>117.8</v>
      </c>
      <c r="DI282">
        <v>143.13999999999999</v>
      </c>
      <c r="DJ282">
        <v>134.66999999999999</v>
      </c>
      <c r="DK282">
        <v>182.91</v>
      </c>
      <c r="DL282">
        <v>126.36</v>
      </c>
      <c r="DM282">
        <v>112.14</v>
      </c>
      <c r="DN282">
        <v>131.68</v>
      </c>
      <c r="DO282">
        <v>75.66</v>
      </c>
      <c r="DP282">
        <v>105.56</v>
      </c>
      <c r="DQ282">
        <v>157.81</v>
      </c>
      <c r="DR282">
        <v>95.44</v>
      </c>
      <c r="DS282">
        <v>84.99</v>
      </c>
      <c r="DT282">
        <v>93.73</v>
      </c>
      <c r="DU282">
        <v>80.34</v>
      </c>
      <c r="DV282">
        <v>114.26</v>
      </c>
      <c r="DW282">
        <v>80.849999999999994</v>
      </c>
      <c r="DX282">
        <v>79.709999999999994</v>
      </c>
      <c r="DY282" t="s">
        <v>0</v>
      </c>
      <c r="DZ282">
        <v>9.14</v>
      </c>
      <c r="EA282" t="s">
        <v>1</v>
      </c>
    </row>
    <row r="283" spans="1:131" x14ac:dyDescent="0.25">
      <c r="A283">
        <v>15303.7</v>
      </c>
      <c r="B283">
        <v>37799.919999999998</v>
      </c>
      <c r="C283">
        <v>20442.12</v>
      </c>
      <c r="D283">
        <v>23478.59</v>
      </c>
      <c r="E283">
        <v>21317.96</v>
      </c>
      <c r="F283">
        <v>15704.65</v>
      </c>
      <c r="G283">
        <v>9826.65</v>
      </c>
      <c r="H283">
        <v>9697.49</v>
      </c>
      <c r="I283">
        <v>13234.43</v>
      </c>
      <c r="J283">
        <v>13128.76</v>
      </c>
      <c r="K283">
        <v>11611.56</v>
      </c>
      <c r="L283">
        <v>15979.43</v>
      </c>
      <c r="M283">
        <v>7056.61</v>
      </c>
      <c r="N283">
        <v>5508.11</v>
      </c>
      <c r="O283">
        <v>4798.13</v>
      </c>
      <c r="P283">
        <v>9506.7900000000009</v>
      </c>
      <c r="Q283">
        <v>10019.299999999999</v>
      </c>
      <c r="R283">
        <v>6900.58</v>
      </c>
      <c r="S283">
        <v>7322.11</v>
      </c>
      <c r="T283">
        <v>8658.67</v>
      </c>
      <c r="U283">
        <v>8705.6</v>
      </c>
      <c r="V283">
        <v>4985.72</v>
      </c>
      <c r="W283">
        <v>5262.37</v>
      </c>
      <c r="X283">
        <v>4409.1400000000003</v>
      </c>
      <c r="Y283">
        <v>4835.83</v>
      </c>
      <c r="Z283">
        <v>4756.51</v>
      </c>
      <c r="AA283">
        <v>4276.6000000000004</v>
      </c>
      <c r="AB283">
        <v>4675.97</v>
      </c>
      <c r="AC283">
        <v>6253.54</v>
      </c>
      <c r="AD283">
        <v>5456.56</v>
      </c>
      <c r="AE283">
        <v>3848.09</v>
      </c>
      <c r="AF283">
        <v>3388.6</v>
      </c>
      <c r="AG283">
        <v>3759.91</v>
      </c>
      <c r="AH283">
        <v>3558.71</v>
      </c>
      <c r="AI283">
        <v>3012.53</v>
      </c>
      <c r="AJ283">
        <v>4396.71</v>
      </c>
      <c r="AK283">
        <v>2043.96</v>
      </c>
      <c r="AL283">
        <v>3903.16</v>
      </c>
      <c r="AM283">
        <v>3405.68</v>
      </c>
      <c r="AN283">
        <v>2251.19</v>
      </c>
      <c r="AO283">
        <v>2465.85</v>
      </c>
      <c r="AP283">
        <v>2058.2600000000002</v>
      </c>
      <c r="AQ283">
        <v>2049.73</v>
      </c>
      <c r="AR283">
        <v>1427.78</v>
      </c>
      <c r="AS283">
        <v>2287.84</v>
      </c>
      <c r="AT283">
        <v>2827.01</v>
      </c>
      <c r="AU283">
        <v>2845.91</v>
      </c>
      <c r="AV283">
        <v>1247.6099999999999</v>
      </c>
      <c r="AW283">
        <v>931.94</v>
      </c>
      <c r="AX283">
        <v>1199.24</v>
      </c>
      <c r="AY283">
        <v>1507.15</v>
      </c>
      <c r="AZ283">
        <v>1299.22</v>
      </c>
      <c r="BA283">
        <v>1883.05</v>
      </c>
      <c r="BB283">
        <v>1743.38</v>
      </c>
      <c r="BC283">
        <v>1441.72</v>
      </c>
      <c r="BD283">
        <v>1294.22</v>
      </c>
      <c r="BE283">
        <v>1695.24</v>
      </c>
      <c r="BF283">
        <v>818.81</v>
      </c>
      <c r="BG283">
        <v>1362.99</v>
      </c>
      <c r="BH283">
        <v>1268.98</v>
      </c>
      <c r="BI283">
        <v>1061.25</v>
      </c>
      <c r="BJ283">
        <v>751.43</v>
      </c>
      <c r="BK283">
        <v>883.01</v>
      </c>
      <c r="BL283">
        <v>1074.7</v>
      </c>
      <c r="BM283">
        <v>1144.52</v>
      </c>
      <c r="BN283">
        <v>840.72</v>
      </c>
      <c r="BO283">
        <v>1154.53</v>
      </c>
      <c r="BP283">
        <v>1265.19</v>
      </c>
      <c r="BQ283">
        <v>928.18</v>
      </c>
      <c r="BR283">
        <v>776.57</v>
      </c>
      <c r="BS283">
        <v>805.85</v>
      </c>
      <c r="BT283">
        <v>735.1</v>
      </c>
      <c r="BU283">
        <v>402.2</v>
      </c>
      <c r="BV283">
        <v>906.28</v>
      </c>
      <c r="BW283">
        <v>1253.99</v>
      </c>
      <c r="BX283">
        <v>943.9</v>
      </c>
      <c r="BY283">
        <v>507.37</v>
      </c>
      <c r="BZ283">
        <v>585.62</v>
      </c>
      <c r="CA283">
        <v>439</v>
      </c>
      <c r="CB283">
        <v>303.44</v>
      </c>
      <c r="CC283">
        <v>472.75</v>
      </c>
      <c r="CD283">
        <v>410.67</v>
      </c>
      <c r="CE283">
        <v>291.16000000000003</v>
      </c>
      <c r="CF283">
        <v>260.55</v>
      </c>
      <c r="CG283">
        <v>181.72</v>
      </c>
      <c r="CH283">
        <v>297.73</v>
      </c>
      <c r="CI283">
        <v>394.39</v>
      </c>
      <c r="CJ283">
        <v>372.68</v>
      </c>
      <c r="CK283">
        <v>553.6</v>
      </c>
      <c r="CL283">
        <v>621.47</v>
      </c>
      <c r="CM283">
        <v>451.3</v>
      </c>
      <c r="CN283">
        <v>505.1</v>
      </c>
      <c r="CO283">
        <v>340.85</v>
      </c>
      <c r="CP283">
        <v>118.74</v>
      </c>
      <c r="CQ283">
        <v>214.13</v>
      </c>
      <c r="CR283">
        <v>264.99</v>
      </c>
      <c r="CS283">
        <v>299.77</v>
      </c>
      <c r="CT283">
        <v>288.87</v>
      </c>
      <c r="CU283">
        <v>187.13</v>
      </c>
      <c r="CV283">
        <v>173.2</v>
      </c>
      <c r="CW283">
        <v>166.61</v>
      </c>
      <c r="CX283">
        <v>187.77</v>
      </c>
      <c r="CY283">
        <v>234.84</v>
      </c>
      <c r="CZ283">
        <v>88.3</v>
      </c>
      <c r="DA283">
        <v>169.67</v>
      </c>
      <c r="DB283">
        <v>101.39</v>
      </c>
      <c r="DC283">
        <v>125.92</v>
      </c>
      <c r="DD283">
        <v>74.3</v>
      </c>
      <c r="DE283">
        <v>101.7</v>
      </c>
      <c r="DF283">
        <v>102.77</v>
      </c>
      <c r="DG283">
        <v>188.16</v>
      </c>
      <c r="DH283">
        <v>160.56</v>
      </c>
      <c r="DI283">
        <v>58.67</v>
      </c>
      <c r="DJ283">
        <v>84.44</v>
      </c>
      <c r="DK283">
        <v>69.72</v>
      </c>
      <c r="DL283">
        <v>143.38999999999999</v>
      </c>
      <c r="DM283">
        <v>122.95</v>
      </c>
      <c r="DN283">
        <v>110.2</v>
      </c>
      <c r="DO283">
        <v>93.35</v>
      </c>
      <c r="DP283">
        <v>52.23</v>
      </c>
      <c r="DQ283">
        <v>132.22999999999999</v>
      </c>
      <c r="DR283">
        <v>151.93</v>
      </c>
      <c r="DS283">
        <v>96.66</v>
      </c>
      <c r="DT283">
        <v>132.91999999999999</v>
      </c>
      <c r="DU283">
        <v>75.97</v>
      </c>
      <c r="DV283">
        <v>86.12</v>
      </c>
      <c r="DW283">
        <v>79.459999999999994</v>
      </c>
      <c r="DX283">
        <v>106.94</v>
      </c>
      <c r="DY283" t="s">
        <v>0</v>
      </c>
      <c r="DZ283">
        <v>11.64</v>
      </c>
      <c r="EA283" t="s">
        <v>1</v>
      </c>
    </row>
    <row r="284" spans="1:131" x14ac:dyDescent="0.25">
      <c r="A284">
        <v>5092.7</v>
      </c>
      <c r="B284">
        <v>16339.94</v>
      </c>
      <c r="C284">
        <v>15988.74</v>
      </c>
      <c r="D284">
        <v>13808.12</v>
      </c>
      <c r="E284">
        <v>20644.72</v>
      </c>
      <c r="F284">
        <v>22714.61</v>
      </c>
      <c r="G284">
        <v>24296.97</v>
      </c>
      <c r="H284">
        <v>11545.62</v>
      </c>
      <c r="I284">
        <v>11155.36</v>
      </c>
      <c r="J284">
        <v>8064.09</v>
      </c>
      <c r="K284">
        <v>6139.97</v>
      </c>
      <c r="L284">
        <v>8018.2</v>
      </c>
      <c r="M284">
        <v>11971.52</v>
      </c>
      <c r="N284">
        <v>11393.87</v>
      </c>
      <c r="O284">
        <v>6344.39</v>
      </c>
      <c r="P284">
        <v>9180.49</v>
      </c>
      <c r="Q284">
        <v>7234.2</v>
      </c>
      <c r="R284">
        <v>9551.5300000000007</v>
      </c>
      <c r="S284">
        <v>7785.56</v>
      </c>
      <c r="T284">
        <v>4693.8999999999996</v>
      </c>
      <c r="U284">
        <v>8293.7900000000009</v>
      </c>
      <c r="V284">
        <v>9726.41</v>
      </c>
      <c r="W284">
        <v>12631.38</v>
      </c>
      <c r="X284">
        <v>7200.86</v>
      </c>
      <c r="Y284">
        <v>4719.82</v>
      </c>
      <c r="Z284">
        <v>3081.52</v>
      </c>
      <c r="AA284">
        <v>4003.92</v>
      </c>
      <c r="AB284">
        <v>1925.86</v>
      </c>
      <c r="AC284">
        <v>6323.46</v>
      </c>
      <c r="AD284">
        <v>6050.12</v>
      </c>
      <c r="AE284">
        <v>3053.75</v>
      </c>
      <c r="AF284">
        <v>2274.58</v>
      </c>
      <c r="AG284">
        <v>4079.6</v>
      </c>
      <c r="AH284">
        <v>2583.52</v>
      </c>
      <c r="AI284">
        <v>2146.71</v>
      </c>
      <c r="AJ284">
        <v>4383.04</v>
      </c>
      <c r="AK284">
        <v>5059.8999999999996</v>
      </c>
      <c r="AL284">
        <v>5686.51</v>
      </c>
      <c r="AM284">
        <v>3414.78</v>
      </c>
      <c r="AN284">
        <v>2220.4699999999998</v>
      </c>
      <c r="AO284">
        <v>2367.5500000000002</v>
      </c>
      <c r="AP284">
        <v>2599.0100000000002</v>
      </c>
      <c r="AQ284">
        <v>3582.72</v>
      </c>
      <c r="AR284">
        <v>2419.7199999999998</v>
      </c>
      <c r="AS284">
        <v>1984.18</v>
      </c>
      <c r="AT284">
        <v>1103.99</v>
      </c>
      <c r="AU284">
        <v>1134.44</v>
      </c>
      <c r="AV284">
        <v>998.32</v>
      </c>
      <c r="AW284">
        <v>1302.3499999999999</v>
      </c>
      <c r="AX284">
        <v>1328.9</v>
      </c>
      <c r="AY284">
        <v>1393.11</v>
      </c>
      <c r="AZ284">
        <v>910.06</v>
      </c>
      <c r="BA284">
        <v>1850.07</v>
      </c>
      <c r="BB284">
        <v>1960.35</v>
      </c>
      <c r="BC284">
        <v>1243.9100000000001</v>
      </c>
      <c r="BD284">
        <v>806.64</v>
      </c>
      <c r="BE284">
        <v>1751.03</v>
      </c>
      <c r="BF284">
        <v>1391.02</v>
      </c>
      <c r="BG284">
        <v>1105.1400000000001</v>
      </c>
      <c r="BH284">
        <v>546.55999999999995</v>
      </c>
      <c r="BI284">
        <v>791.31</v>
      </c>
      <c r="BJ284">
        <v>1391.39</v>
      </c>
      <c r="BK284">
        <v>1021.7</v>
      </c>
      <c r="BL284">
        <v>779.9</v>
      </c>
      <c r="BM284">
        <v>781.51</v>
      </c>
      <c r="BN284">
        <v>825.65</v>
      </c>
      <c r="BO284">
        <v>643.47</v>
      </c>
      <c r="BP284">
        <v>714.44</v>
      </c>
      <c r="BQ284">
        <v>623.42999999999995</v>
      </c>
      <c r="BR284">
        <v>449.24</v>
      </c>
      <c r="BS284">
        <v>389.61</v>
      </c>
      <c r="BT284">
        <v>683.74</v>
      </c>
      <c r="BU284">
        <v>386.82</v>
      </c>
      <c r="BV284">
        <v>599.54</v>
      </c>
      <c r="BW284">
        <v>779.64</v>
      </c>
      <c r="BX284">
        <v>756.59</v>
      </c>
      <c r="BY284">
        <v>784.27</v>
      </c>
      <c r="BZ284">
        <v>770.15</v>
      </c>
      <c r="CA284">
        <v>575.47</v>
      </c>
      <c r="CB284">
        <v>411.59</v>
      </c>
      <c r="CC284">
        <v>549.26</v>
      </c>
      <c r="CD284">
        <v>424.75</v>
      </c>
      <c r="CE284">
        <v>334.25</v>
      </c>
      <c r="CF284">
        <v>566.1</v>
      </c>
      <c r="CG284">
        <v>594</v>
      </c>
      <c r="CH284">
        <v>450.34</v>
      </c>
      <c r="CI284">
        <v>342.39</v>
      </c>
      <c r="CJ284">
        <v>247.03</v>
      </c>
      <c r="CK284">
        <v>224.21</v>
      </c>
      <c r="CL284">
        <v>216.99</v>
      </c>
      <c r="CM284">
        <v>323.83</v>
      </c>
      <c r="CN284">
        <v>260.10000000000002</v>
      </c>
      <c r="CO284">
        <v>231.39</v>
      </c>
      <c r="CP284">
        <v>202.26</v>
      </c>
      <c r="CQ284">
        <v>359.55</v>
      </c>
      <c r="CR284">
        <v>225.84</v>
      </c>
      <c r="CS284">
        <v>169.28</v>
      </c>
      <c r="CT284">
        <v>172.27</v>
      </c>
      <c r="CU284">
        <v>128.97999999999999</v>
      </c>
      <c r="CV284">
        <v>251.14</v>
      </c>
      <c r="CW284">
        <v>328.27</v>
      </c>
      <c r="CX284">
        <v>224.56</v>
      </c>
      <c r="CY284">
        <v>279.64999999999998</v>
      </c>
      <c r="CZ284">
        <v>323.64999999999998</v>
      </c>
      <c r="DA284">
        <v>200.46</v>
      </c>
      <c r="DB284">
        <v>221.2</v>
      </c>
      <c r="DC284">
        <v>254.51</v>
      </c>
      <c r="DD284">
        <v>263.89999999999998</v>
      </c>
      <c r="DE284">
        <v>194.57</v>
      </c>
      <c r="DF284">
        <v>120.36</v>
      </c>
      <c r="DG284">
        <v>117.69</v>
      </c>
      <c r="DH284">
        <v>87.34</v>
      </c>
      <c r="DI284">
        <v>111.58</v>
      </c>
      <c r="DJ284">
        <v>84.19</v>
      </c>
      <c r="DK284">
        <v>94.69</v>
      </c>
      <c r="DL284">
        <v>74.08</v>
      </c>
      <c r="DM284">
        <v>124.68</v>
      </c>
      <c r="DN284">
        <v>114.84</v>
      </c>
      <c r="DO284">
        <v>94.93</v>
      </c>
      <c r="DP284">
        <v>74.42</v>
      </c>
      <c r="DQ284">
        <v>68.930000000000007</v>
      </c>
      <c r="DR284">
        <v>139.34</v>
      </c>
      <c r="DS284">
        <v>89.1</v>
      </c>
      <c r="DT284">
        <v>69.959999999999994</v>
      </c>
      <c r="DU284">
        <v>83.34</v>
      </c>
      <c r="DV284">
        <v>88.14</v>
      </c>
      <c r="DW284">
        <v>104.89</v>
      </c>
      <c r="DX284">
        <v>161.76</v>
      </c>
      <c r="DY284" t="s">
        <v>0</v>
      </c>
      <c r="DZ284">
        <v>10.24</v>
      </c>
      <c r="EA284" t="s">
        <v>1</v>
      </c>
    </row>
    <row r="285" spans="1:131" x14ac:dyDescent="0.25">
      <c r="A285">
        <v>9174.92</v>
      </c>
      <c r="B285">
        <v>50391.65</v>
      </c>
      <c r="C285">
        <v>48848.480000000003</v>
      </c>
      <c r="D285">
        <v>19738.419999999998</v>
      </c>
      <c r="E285">
        <v>19355.09</v>
      </c>
      <c r="F285">
        <v>21593.5</v>
      </c>
      <c r="G285">
        <v>12935.69</v>
      </c>
      <c r="H285">
        <v>19766.39</v>
      </c>
      <c r="I285">
        <v>12038.74</v>
      </c>
      <c r="J285">
        <v>16602.5</v>
      </c>
      <c r="K285">
        <v>10310.879999999999</v>
      </c>
      <c r="L285">
        <v>7142.73</v>
      </c>
      <c r="M285">
        <v>6105.72</v>
      </c>
      <c r="N285">
        <v>6680.84</v>
      </c>
      <c r="O285">
        <v>5022.6099999999997</v>
      </c>
      <c r="P285">
        <v>4448.25</v>
      </c>
      <c r="Q285">
        <v>10425.469999999999</v>
      </c>
      <c r="R285">
        <v>3611.83</v>
      </c>
      <c r="S285">
        <v>5587.29</v>
      </c>
      <c r="T285">
        <v>5282.28</v>
      </c>
      <c r="U285">
        <v>5865.2</v>
      </c>
      <c r="V285">
        <v>6666.09</v>
      </c>
      <c r="W285">
        <v>7037.46</v>
      </c>
      <c r="X285">
        <v>8080.22</v>
      </c>
      <c r="Y285">
        <v>4409.0600000000004</v>
      </c>
      <c r="Z285">
        <v>3499.97</v>
      </c>
      <c r="AA285">
        <v>5030.3900000000003</v>
      </c>
      <c r="AB285">
        <v>2580.83</v>
      </c>
      <c r="AC285">
        <v>4169.07</v>
      </c>
      <c r="AD285">
        <v>5429.71</v>
      </c>
      <c r="AE285">
        <v>8821.7999999999993</v>
      </c>
      <c r="AF285">
        <v>5583.23</v>
      </c>
      <c r="AG285">
        <v>3965.75</v>
      </c>
      <c r="AH285">
        <v>3503.18</v>
      </c>
      <c r="AI285">
        <v>4072.78</v>
      </c>
      <c r="AJ285">
        <v>2840.49</v>
      </c>
      <c r="AK285">
        <v>1941.32</v>
      </c>
      <c r="AL285">
        <v>2832.94</v>
      </c>
      <c r="AM285">
        <v>1731.43</v>
      </c>
      <c r="AN285">
        <v>2774.41</v>
      </c>
      <c r="AO285">
        <v>3218.11</v>
      </c>
      <c r="AP285">
        <v>1886.21</v>
      </c>
      <c r="AQ285">
        <v>1611.87</v>
      </c>
      <c r="AR285">
        <v>1201.96</v>
      </c>
      <c r="AS285">
        <v>1869.96</v>
      </c>
      <c r="AT285">
        <v>3129.63</v>
      </c>
      <c r="AU285">
        <v>2025.08</v>
      </c>
      <c r="AV285">
        <v>2956.98</v>
      </c>
      <c r="AW285">
        <v>2553.81</v>
      </c>
      <c r="AX285">
        <v>1286.99</v>
      </c>
      <c r="AY285">
        <v>1575.68</v>
      </c>
      <c r="AZ285">
        <v>1212.26</v>
      </c>
      <c r="BA285">
        <v>880.5</v>
      </c>
      <c r="BB285">
        <v>574.72</v>
      </c>
      <c r="BC285">
        <v>1335.08</v>
      </c>
      <c r="BD285">
        <v>1117.83</v>
      </c>
      <c r="BE285">
        <v>959.14</v>
      </c>
      <c r="BF285">
        <v>773.18</v>
      </c>
      <c r="BG285">
        <v>545.23</v>
      </c>
      <c r="BH285">
        <v>795.38</v>
      </c>
      <c r="BI285">
        <v>774.1</v>
      </c>
      <c r="BJ285">
        <v>862.52</v>
      </c>
      <c r="BK285">
        <v>1494.19</v>
      </c>
      <c r="BL285">
        <v>1879.94</v>
      </c>
      <c r="BM285">
        <v>1552.76</v>
      </c>
      <c r="BN285">
        <v>1025.46</v>
      </c>
      <c r="BO285">
        <v>437.74</v>
      </c>
      <c r="BP285">
        <v>596.74</v>
      </c>
      <c r="BQ285">
        <v>944.48</v>
      </c>
      <c r="BR285">
        <v>1204.9000000000001</v>
      </c>
      <c r="BS285">
        <v>833.38</v>
      </c>
      <c r="BT285">
        <v>600.70000000000005</v>
      </c>
      <c r="BU285">
        <v>563.84</v>
      </c>
      <c r="BV285">
        <v>591.30999999999995</v>
      </c>
      <c r="BW285">
        <v>527.13</v>
      </c>
      <c r="BX285">
        <v>538.73</v>
      </c>
      <c r="BY285">
        <v>725.28</v>
      </c>
      <c r="BZ285">
        <v>337.84</v>
      </c>
      <c r="CA285">
        <v>396.49</v>
      </c>
      <c r="CB285">
        <v>331.58</v>
      </c>
      <c r="CC285">
        <v>366.48</v>
      </c>
      <c r="CD285">
        <v>660.47</v>
      </c>
      <c r="CE285">
        <v>369.33</v>
      </c>
      <c r="CF285">
        <v>303.14</v>
      </c>
      <c r="CG285">
        <v>232.92</v>
      </c>
      <c r="CH285">
        <v>165.54</v>
      </c>
      <c r="CI285">
        <v>293.39999999999998</v>
      </c>
      <c r="CJ285">
        <v>351.47</v>
      </c>
      <c r="CK285">
        <v>272.48</v>
      </c>
      <c r="CL285">
        <v>312.16000000000003</v>
      </c>
      <c r="CM285">
        <v>314.12</v>
      </c>
      <c r="CN285">
        <v>233.26</v>
      </c>
      <c r="CO285">
        <v>96.43</v>
      </c>
      <c r="CP285">
        <v>78.680000000000007</v>
      </c>
      <c r="CQ285">
        <v>319.17</v>
      </c>
      <c r="CR285">
        <v>385.53</v>
      </c>
      <c r="CS285">
        <v>222.46</v>
      </c>
      <c r="CT285">
        <v>397.5</v>
      </c>
      <c r="CU285">
        <v>293.05</v>
      </c>
      <c r="CV285">
        <v>103.9</v>
      </c>
      <c r="CW285">
        <v>156.29</v>
      </c>
      <c r="CX285">
        <v>108.08</v>
      </c>
      <c r="CY285">
        <v>217.23</v>
      </c>
      <c r="CZ285">
        <v>172.42</v>
      </c>
      <c r="DA285">
        <v>159.71</v>
      </c>
      <c r="DB285">
        <v>125.79</v>
      </c>
      <c r="DC285">
        <v>91.63</v>
      </c>
      <c r="DD285">
        <v>149.13999999999999</v>
      </c>
      <c r="DE285">
        <v>194.77</v>
      </c>
      <c r="DF285">
        <v>123.75</v>
      </c>
      <c r="DG285">
        <v>101.09</v>
      </c>
      <c r="DH285">
        <v>97.53</v>
      </c>
      <c r="DI285">
        <v>165.07</v>
      </c>
      <c r="DJ285">
        <v>177.32</v>
      </c>
      <c r="DK285">
        <v>140.25</v>
      </c>
      <c r="DL285">
        <v>123.92</v>
      </c>
      <c r="DM285">
        <v>102.83</v>
      </c>
      <c r="DN285">
        <v>43.4</v>
      </c>
      <c r="DO285">
        <v>110.93</v>
      </c>
      <c r="DP285">
        <v>98.05</v>
      </c>
      <c r="DQ285">
        <v>101</v>
      </c>
      <c r="DR285">
        <v>68.73</v>
      </c>
      <c r="DS285">
        <v>68.33</v>
      </c>
      <c r="DT285">
        <v>71.37</v>
      </c>
      <c r="DU285">
        <v>66</v>
      </c>
      <c r="DV285">
        <v>77.489999999999995</v>
      </c>
      <c r="DW285">
        <v>81.52</v>
      </c>
      <c r="DX285">
        <v>61.89</v>
      </c>
      <c r="DY285" t="s">
        <v>0</v>
      </c>
      <c r="DZ285">
        <v>7.76</v>
      </c>
      <c r="EA285" t="s">
        <v>1</v>
      </c>
    </row>
    <row r="286" spans="1:131" x14ac:dyDescent="0.25">
      <c r="A286">
        <v>9198.52</v>
      </c>
      <c r="B286">
        <v>12854.79</v>
      </c>
      <c r="C286">
        <v>11160.58</v>
      </c>
      <c r="D286">
        <v>17121.669999999998</v>
      </c>
      <c r="E286">
        <v>9556.3799999999992</v>
      </c>
      <c r="F286">
        <v>5807.67</v>
      </c>
      <c r="G286">
        <v>10406.77</v>
      </c>
      <c r="H286">
        <v>6064.02</v>
      </c>
      <c r="I286">
        <v>5509.43</v>
      </c>
      <c r="J286">
        <v>9200.91</v>
      </c>
      <c r="K286">
        <v>10227.65</v>
      </c>
      <c r="L286">
        <v>6428.44</v>
      </c>
      <c r="M286">
        <v>7488.81</v>
      </c>
      <c r="N286">
        <v>8389.02</v>
      </c>
      <c r="O286">
        <v>10404.780000000001</v>
      </c>
      <c r="P286">
        <v>12840.73</v>
      </c>
      <c r="Q286">
        <v>7923.85</v>
      </c>
      <c r="R286">
        <v>6692.32</v>
      </c>
      <c r="S286">
        <v>8094.1</v>
      </c>
      <c r="T286">
        <v>6834.57</v>
      </c>
      <c r="U286">
        <v>5471.15</v>
      </c>
      <c r="V286">
        <v>3705.07</v>
      </c>
      <c r="W286">
        <v>4778.99</v>
      </c>
      <c r="X286">
        <v>4680.9799999999996</v>
      </c>
      <c r="Y286">
        <v>8224.1299999999992</v>
      </c>
      <c r="Z286">
        <v>6136.94</v>
      </c>
      <c r="AA286">
        <v>3861.37</v>
      </c>
      <c r="AB286">
        <v>2479.3000000000002</v>
      </c>
      <c r="AC286">
        <v>4436.01</v>
      </c>
      <c r="AD286">
        <v>5095.3900000000003</v>
      </c>
      <c r="AE286">
        <v>4226.57</v>
      </c>
      <c r="AF286">
        <v>4060.75</v>
      </c>
      <c r="AG286">
        <v>3160.59</v>
      </c>
      <c r="AH286">
        <v>3878.81</v>
      </c>
      <c r="AI286">
        <v>4948.55</v>
      </c>
      <c r="AJ286">
        <v>6320.38</v>
      </c>
      <c r="AK286">
        <v>3355.79</v>
      </c>
      <c r="AL286">
        <v>2233.5100000000002</v>
      </c>
      <c r="AM286">
        <v>3184.53</v>
      </c>
      <c r="AN286">
        <v>2945.1</v>
      </c>
      <c r="AO286">
        <v>1623.59</v>
      </c>
      <c r="AP286">
        <v>1771.18</v>
      </c>
      <c r="AQ286">
        <v>1761.71</v>
      </c>
      <c r="AR286">
        <v>1892.35</v>
      </c>
      <c r="AS286">
        <v>876.77</v>
      </c>
      <c r="AT286">
        <v>1526.98</v>
      </c>
      <c r="AU286">
        <v>1781.44</v>
      </c>
      <c r="AV286">
        <v>992.08</v>
      </c>
      <c r="AW286">
        <v>1764.92</v>
      </c>
      <c r="AX286">
        <v>2310.73</v>
      </c>
      <c r="AY286">
        <v>1830.06</v>
      </c>
      <c r="AZ286">
        <v>1596.14</v>
      </c>
      <c r="BA286">
        <v>771.39</v>
      </c>
      <c r="BB286">
        <v>510.64</v>
      </c>
      <c r="BC286">
        <v>1167.5</v>
      </c>
      <c r="BD286">
        <v>666.53</v>
      </c>
      <c r="BE286">
        <v>1029.71</v>
      </c>
      <c r="BF286">
        <v>702.95</v>
      </c>
      <c r="BG286">
        <v>1184.18</v>
      </c>
      <c r="BH286">
        <v>936.1</v>
      </c>
      <c r="BI286">
        <v>892.62</v>
      </c>
      <c r="BJ286">
        <v>1179.9000000000001</v>
      </c>
      <c r="BK286">
        <v>1416.27</v>
      </c>
      <c r="BL286">
        <v>1378.03</v>
      </c>
      <c r="BM286">
        <v>995.63</v>
      </c>
      <c r="BN286">
        <v>1195.6199999999999</v>
      </c>
      <c r="BO286">
        <v>902.45</v>
      </c>
      <c r="BP286">
        <v>951.41</v>
      </c>
      <c r="BQ286">
        <v>892.26</v>
      </c>
      <c r="BR286">
        <v>776.76</v>
      </c>
      <c r="BS286">
        <v>555.71</v>
      </c>
      <c r="BT286">
        <v>428.78</v>
      </c>
      <c r="BU286">
        <v>574.74</v>
      </c>
      <c r="BV286">
        <v>510.42</v>
      </c>
      <c r="BW286">
        <v>329.18</v>
      </c>
      <c r="BX286">
        <v>243.02</v>
      </c>
      <c r="BY286">
        <v>585.66</v>
      </c>
      <c r="BZ286">
        <v>943.48</v>
      </c>
      <c r="CA286">
        <v>454.11</v>
      </c>
      <c r="CB286">
        <v>383.07</v>
      </c>
      <c r="CC286">
        <v>369.76</v>
      </c>
      <c r="CD286">
        <v>293.75</v>
      </c>
      <c r="CE286">
        <v>173.89</v>
      </c>
      <c r="CF286">
        <v>222.71</v>
      </c>
      <c r="CG286">
        <v>257.11</v>
      </c>
      <c r="CH286">
        <v>285.12</v>
      </c>
      <c r="CI286">
        <v>223.61</v>
      </c>
      <c r="CJ286">
        <v>220.82</v>
      </c>
      <c r="CK286">
        <v>266.52999999999997</v>
      </c>
      <c r="CL286">
        <v>450.87</v>
      </c>
      <c r="CM286">
        <v>405.86</v>
      </c>
      <c r="CN286">
        <v>196.97</v>
      </c>
      <c r="CO286">
        <v>211.14</v>
      </c>
      <c r="CP286">
        <v>186.56</v>
      </c>
      <c r="CQ286">
        <v>206.02</v>
      </c>
      <c r="CR286">
        <v>95.7</v>
      </c>
      <c r="CS286">
        <v>105.81</v>
      </c>
      <c r="CT286">
        <v>141.19999999999999</v>
      </c>
      <c r="CU286">
        <v>272.39</v>
      </c>
      <c r="CV286">
        <v>223.91</v>
      </c>
      <c r="CW286">
        <v>289.25</v>
      </c>
      <c r="CX286">
        <v>164.17</v>
      </c>
      <c r="CY286">
        <v>136.59</v>
      </c>
      <c r="CZ286">
        <v>61.61</v>
      </c>
      <c r="DA286">
        <v>115.46</v>
      </c>
      <c r="DB286">
        <v>120.32</v>
      </c>
      <c r="DC286">
        <v>227.32</v>
      </c>
      <c r="DD286">
        <v>230.43</v>
      </c>
      <c r="DE286">
        <v>170.13</v>
      </c>
      <c r="DF286">
        <v>175.95</v>
      </c>
      <c r="DG286">
        <v>210.45</v>
      </c>
      <c r="DH286">
        <v>197.16</v>
      </c>
      <c r="DI286">
        <v>193.53</v>
      </c>
      <c r="DJ286">
        <v>42.22</v>
      </c>
      <c r="DK286">
        <v>66.77</v>
      </c>
      <c r="DL286">
        <v>118.74</v>
      </c>
      <c r="DM286">
        <v>129.47</v>
      </c>
      <c r="DN286">
        <v>126.4</v>
      </c>
      <c r="DO286">
        <v>188.52</v>
      </c>
      <c r="DP286">
        <v>130.06</v>
      </c>
      <c r="DQ286">
        <v>66.59</v>
      </c>
      <c r="DR286">
        <v>72.180000000000007</v>
      </c>
      <c r="DS286">
        <v>82.95</v>
      </c>
      <c r="DT286">
        <v>72.150000000000006</v>
      </c>
      <c r="DU286">
        <v>87.05</v>
      </c>
      <c r="DV286">
        <v>87.69</v>
      </c>
      <c r="DW286">
        <v>125.42</v>
      </c>
      <c r="DX286">
        <v>62.84</v>
      </c>
      <c r="DY286" t="s">
        <v>0</v>
      </c>
      <c r="DZ286">
        <v>9.48</v>
      </c>
      <c r="EA286" t="s">
        <v>1</v>
      </c>
    </row>
    <row r="287" spans="1:131" x14ac:dyDescent="0.25">
      <c r="A287">
        <v>12442.55</v>
      </c>
      <c r="B287">
        <v>17620.8</v>
      </c>
      <c r="C287">
        <v>18992.88</v>
      </c>
      <c r="D287">
        <v>31580.799999999999</v>
      </c>
      <c r="E287">
        <v>11509.55</v>
      </c>
      <c r="F287">
        <v>18774.27</v>
      </c>
      <c r="G287">
        <v>16200.59</v>
      </c>
      <c r="H287">
        <v>15367.67</v>
      </c>
      <c r="I287">
        <v>8966.39</v>
      </c>
      <c r="J287">
        <v>7775.25</v>
      </c>
      <c r="K287">
        <v>7715.1</v>
      </c>
      <c r="L287">
        <v>2544.46</v>
      </c>
      <c r="M287">
        <v>6973.81</v>
      </c>
      <c r="N287">
        <v>9236.73</v>
      </c>
      <c r="O287">
        <v>12495.56</v>
      </c>
      <c r="P287">
        <v>11194.8</v>
      </c>
      <c r="Q287">
        <v>10330.84</v>
      </c>
      <c r="R287">
        <v>9332.85</v>
      </c>
      <c r="S287">
        <v>4209.63</v>
      </c>
      <c r="T287">
        <v>3052.44</v>
      </c>
      <c r="U287">
        <v>4942.22</v>
      </c>
      <c r="V287">
        <v>5125.4799999999996</v>
      </c>
      <c r="W287">
        <v>5062.3100000000004</v>
      </c>
      <c r="X287">
        <v>4599.03</v>
      </c>
      <c r="Y287">
        <v>4875.51</v>
      </c>
      <c r="Z287">
        <v>5061.17</v>
      </c>
      <c r="AA287">
        <v>3069.69</v>
      </c>
      <c r="AB287">
        <v>4873.72</v>
      </c>
      <c r="AC287">
        <v>5215.74</v>
      </c>
      <c r="AD287">
        <v>4371.18</v>
      </c>
      <c r="AE287">
        <v>5618.77</v>
      </c>
      <c r="AF287">
        <v>3467.21</v>
      </c>
      <c r="AG287">
        <v>2748.81</v>
      </c>
      <c r="AH287">
        <v>5061.87</v>
      </c>
      <c r="AI287">
        <v>3182.01</v>
      </c>
      <c r="AJ287">
        <v>5204.46</v>
      </c>
      <c r="AK287">
        <v>5115.83</v>
      </c>
      <c r="AL287">
        <v>2849.24</v>
      </c>
      <c r="AM287">
        <v>3368.97</v>
      </c>
      <c r="AN287">
        <v>4454.3</v>
      </c>
      <c r="AO287">
        <v>2837.52</v>
      </c>
      <c r="AP287">
        <v>4007.58</v>
      </c>
      <c r="AQ287">
        <v>3068.27</v>
      </c>
      <c r="AR287">
        <v>1124.07</v>
      </c>
      <c r="AS287">
        <v>2483.12</v>
      </c>
      <c r="AT287">
        <v>1833.28</v>
      </c>
      <c r="AU287">
        <v>1274.75</v>
      </c>
      <c r="AV287">
        <v>797.87</v>
      </c>
      <c r="AW287">
        <v>1230.8599999999999</v>
      </c>
      <c r="AX287">
        <v>1261.05</v>
      </c>
      <c r="AY287">
        <v>1381.36</v>
      </c>
      <c r="AZ287">
        <v>2100.48</v>
      </c>
      <c r="BA287">
        <v>1772.75</v>
      </c>
      <c r="BB287">
        <v>2199.5700000000002</v>
      </c>
      <c r="BC287">
        <v>1224.22</v>
      </c>
      <c r="BD287">
        <v>1064.01</v>
      </c>
      <c r="BE287">
        <v>652.88</v>
      </c>
      <c r="BF287">
        <v>548.42999999999995</v>
      </c>
      <c r="BG287">
        <v>632.83000000000004</v>
      </c>
      <c r="BH287">
        <v>1075.79</v>
      </c>
      <c r="BI287">
        <v>1388.1</v>
      </c>
      <c r="BJ287">
        <v>1295.9100000000001</v>
      </c>
      <c r="BK287">
        <v>1064.8399999999999</v>
      </c>
      <c r="BL287">
        <v>687.33</v>
      </c>
      <c r="BM287">
        <v>1156.1300000000001</v>
      </c>
      <c r="BN287">
        <v>1514.8</v>
      </c>
      <c r="BO287">
        <v>905.15</v>
      </c>
      <c r="BP287">
        <v>420.02</v>
      </c>
      <c r="BQ287">
        <v>1014.14</v>
      </c>
      <c r="BR287">
        <v>681.21</v>
      </c>
      <c r="BS287">
        <v>972.72</v>
      </c>
      <c r="BT287">
        <v>712.08</v>
      </c>
      <c r="BU287">
        <v>719.73</v>
      </c>
      <c r="BV287">
        <v>361.23</v>
      </c>
      <c r="BW287">
        <v>157.87</v>
      </c>
      <c r="BX287">
        <v>519.84</v>
      </c>
      <c r="BY287">
        <v>619.62</v>
      </c>
      <c r="BZ287">
        <v>520.98</v>
      </c>
      <c r="CA287">
        <v>721.08</v>
      </c>
      <c r="CB287">
        <v>567.11</v>
      </c>
      <c r="CC287">
        <v>384.76</v>
      </c>
      <c r="CD287">
        <v>257.31</v>
      </c>
      <c r="CE287">
        <v>241.11</v>
      </c>
      <c r="CF287">
        <v>502.65</v>
      </c>
      <c r="CG287">
        <v>637.74</v>
      </c>
      <c r="CH287">
        <v>432.21</v>
      </c>
      <c r="CI287">
        <v>360.87</v>
      </c>
      <c r="CJ287">
        <v>180.28</v>
      </c>
      <c r="CK287">
        <v>101.21</v>
      </c>
      <c r="CL287">
        <v>222.94</v>
      </c>
      <c r="CM287">
        <v>210.85</v>
      </c>
      <c r="CN287">
        <v>124.42</v>
      </c>
      <c r="CO287">
        <v>213.42</v>
      </c>
      <c r="CP287">
        <v>269.95</v>
      </c>
      <c r="CQ287">
        <v>433.52</v>
      </c>
      <c r="CR287">
        <v>387.24</v>
      </c>
      <c r="CS287">
        <v>217.98</v>
      </c>
      <c r="CT287">
        <v>296.05</v>
      </c>
      <c r="CU287">
        <v>206.36</v>
      </c>
      <c r="CV287">
        <v>167.77</v>
      </c>
      <c r="CW287">
        <v>237.99</v>
      </c>
      <c r="CX287">
        <v>216.32</v>
      </c>
      <c r="CY287">
        <v>157.49</v>
      </c>
      <c r="CZ287">
        <v>107.72</v>
      </c>
      <c r="DA287">
        <v>160.11000000000001</v>
      </c>
      <c r="DB287">
        <v>181.08</v>
      </c>
      <c r="DC287">
        <v>95.66</v>
      </c>
      <c r="DD287">
        <v>103.39</v>
      </c>
      <c r="DE287">
        <v>179.26</v>
      </c>
      <c r="DF287">
        <v>167.41</v>
      </c>
      <c r="DG287">
        <v>143.47</v>
      </c>
      <c r="DH287">
        <v>164.75</v>
      </c>
      <c r="DI287">
        <v>121.58</v>
      </c>
      <c r="DJ287">
        <v>68.290000000000006</v>
      </c>
      <c r="DK287">
        <v>165.75</v>
      </c>
      <c r="DL287">
        <v>179.03</v>
      </c>
      <c r="DM287">
        <v>180.22</v>
      </c>
      <c r="DN287">
        <v>117.97</v>
      </c>
      <c r="DO287">
        <v>128.11000000000001</v>
      </c>
      <c r="DP287">
        <v>97.88</v>
      </c>
      <c r="DQ287">
        <v>55.68</v>
      </c>
      <c r="DR287">
        <v>54.68</v>
      </c>
      <c r="DS287">
        <v>64.209999999999994</v>
      </c>
      <c r="DT287">
        <v>51.34</v>
      </c>
      <c r="DU287">
        <v>86.37</v>
      </c>
      <c r="DV287">
        <v>39.450000000000003</v>
      </c>
      <c r="DW287">
        <v>95.48</v>
      </c>
      <c r="DX287">
        <v>100.07</v>
      </c>
      <c r="DY287" t="s">
        <v>0</v>
      </c>
      <c r="DZ287">
        <v>15.06</v>
      </c>
      <c r="EA287" t="s">
        <v>1</v>
      </c>
    </row>
    <row r="288" spans="1:131" x14ac:dyDescent="0.25">
      <c r="A288">
        <v>5798.02</v>
      </c>
      <c r="B288">
        <v>31160.09</v>
      </c>
      <c r="C288">
        <v>20133.349999999999</v>
      </c>
      <c r="D288">
        <v>20863.77</v>
      </c>
      <c r="E288">
        <v>24926.25</v>
      </c>
      <c r="F288">
        <v>21569.01</v>
      </c>
      <c r="G288">
        <v>20396.439999999999</v>
      </c>
      <c r="H288">
        <v>12254.14</v>
      </c>
      <c r="I288">
        <v>17935.84</v>
      </c>
      <c r="J288">
        <v>9849.59</v>
      </c>
      <c r="K288">
        <v>6898.83</v>
      </c>
      <c r="L288">
        <v>7794.01</v>
      </c>
      <c r="M288">
        <v>9436.9</v>
      </c>
      <c r="N288">
        <v>8484.51</v>
      </c>
      <c r="O288">
        <v>11128.45</v>
      </c>
      <c r="P288">
        <v>9442.73</v>
      </c>
      <c r="Q288">
        <v>5275.4</v>
      </c>
      <c r="R288">
        <v>7709.79</v>
      </c>
      <c r="S288">
        <v>11634.04</v>
      </c>
      <c r="T288">
        <v>11224.36</v>
      </c>
      <c r="U288">
        <v>6686.81</v>
      </c>
      <c r="V288">
        <v>4363.2700000000004</v>
      </c>
      <c r="W288">
        <v>4578.5</v>
      </c>
      <c r="X288">
        <v>8108.64</v>
      </c>
      <c r="Y288">
        <v>4867.9799999999996</v>
      </c>
      <c r="Z288">
        <v>4117.7700000000004</v>
      </c>
      <c r="AA288">
        <v>8811.61</v>
      </c>
      <c r="AB288">
        <v>4428.91</v>
      </c>
      <c r="AC288">
        <v>2307.13</v>
      </c>
      <c r="AD288">
        <v>3130.22</v>
      </c>
      <c r="AE288">
        <v>4766.6000000000004</v>
      </c>
      <c r="AF288">
        <v>5202.13</v>
      </c>
      <c r="AG288">
        <v>4175.33</v>
      </c>
      <c r="AH288">
        <v>4643.99</v>
      </c>
      <c r="AI288">
        <v>4816.82</v>
      </c>
      <c r="AJ288">
        <v>3568.52</v>
      </c>
      <c r="AK288">
        <v>2489.56</v>
      </c>
      <c r="AL288">
        <v>2883.06</v>
      </c>
      <c r="AM288">
        <v>5509.47</v>
      </c>
      <c r="AN288">
        <v>3519.54</v>
      </c>
      <c r="AO288">
        <v>2799.69</v>
      </c>
      <c r="AP288">
        <v>3537.97</v>
      </c>
      <c r="AQ288">
        <v>3290.06</v>
      </c>
      <c r="AR288">
        <v>3543.25</v>
      </c>
      <c r="AS288">
        <v>2448.54</v>
      </c>
      <c r="AT288">
        <v>2830.21</v>
      </c>
      <c r="AU288">
        <v>3519.67</v>
      </c>
      <c r="AV288">
        <v>3608.5</v>
      </c>
      <c r="AW288">
        <v>1721.83</v>
      </c>
      <c r="AX288">
        <v>2066.77</v>
      </c>
      <c r="AY288">
        <v>1076.26</v>
      </c>
      <c r="AZ288">
        <v>1240.17</v>
      </c>
      <c r="BA288">
        <v>1761.45</v>
      </c>
      <c r="BB288">
        <v>2007.78</v>
      </c>
      <c r="BC288">
        <v>1228.52</v>
      </c>
      <c r="BD288">
        <v>1065.3900000000001</v>
      </c>
      <c r="BE288">
        <v>1680.48</v>
      </c>
      <c r="BF288">
        <v>1616.83</v>
      </c>
      <c r="BG288">
        <v>1420.67</v>
      </c>
      <c r="BH288">
        <v>1329.26</v>
      </c>
      <c r="BI288">
        <v>1037.25</v>
      </c>
      <c r="BJ288">
        <v>965.42</v>
      </c>
      <c r="BK288">
        <v>1706.5</v>
      </c>
      <c r="BL288">
        <v>1489.63</v>
      </c>
      <c r="BM288">
        <v>731.88</v>
      </c>
      <c r="BN288">
        <v>602.20000000000005</v>
      </c>
      <c r="BO288">
        <v>1278.8699999999999</v>
      </c>
      <c r="BP288">
        <v>1079.02</v>
      </c>
      <c r="BQ288">
        <v>595.6</v>
      </c>
      <c r="BR288">
        <v>504.54</v>
      </c>
      <c r="BS288">
        <v>423.55</v>
      </c>
      <c r="BT288">
        <v>672.15</v>
      </c>
      <c r="BU288">
        <v>602.09</v>
      </c>
      <c r="BV288">
        <v>678.84</v>
      </c>
      <c r="BW288">
        <v>645.01</v>
      </c>
      <c r="BX288">
        <v>430.65</v>
      </c>
      <c r="BY288">
        <v>284.02999999999997</v>
      </c>
      <c r="BZ288">
        <v>204.38</v>
      </c>
      <c r="CA288">
        <v>365.66</v>
      </c>
      <c r="CB288">
        <v>318.88</v>
      </c>
      <c r="CC288">
        <v>479.49</v>
      </c>
      <c r="CD288">
        <v>537.19000000000005</v>
      </c>
      <c r="CE288">
        <v>414.36</v>
      </c>
      <c r="CF288">
        <v>597.08000000000004</v>
      </c>
      <c r="CG288">
        <v>710.34</v>
      </c>
      <c r="CH288">
        <v>646.44000000000005</v>
      </c>
      <c r="CI288">
        <v>422.88</v>
      </c>
      <c r="CJ288">
        <v>362.34</v>
      </c>
      <c r="CK288">
        <v>262.56</v>
      </c>
      <c r="CL288">
        <v>290.97000000000003</v>
      </c>
      <c r="CM288">
        <v>339.24</v>
      </c>
      <c r="CN288">
        <v>408.8</v>
      </c>
      <c r="CO288">
        <v>457.31</v>
      </c>
      <c r="CP288">
        <v>365.86</v>
      </c>
      <c r="CQ288">
        <v>273.76</v>
      </c>
      <c r="CR288">
        <v>99.63</v>
      </c>
      <c r="CS288">
        <v>163.83000000000001</v>
      </c>
      <c r="CT288">
        <v>190.01</v>
      </c>
      <c r="CU288">
        <v>240.98</v>
      </c>
      <c r="CV288">
        <v>238.62</v>
      </c>
      <c r="CW288">
        <v>265.17</v>
      </c>
      <c r="CX288">
        <v>164.23</v>
      </c>
      <c r="CY288">
        <v>138.13</v>
      </c>
      <c r="CZ288">
        <v>161.11000000000001</v>
      </c>
      <c r="DA288">
        <v>114.44</v>
      </c>
      <c r="DB288">
        <v>90.67</v>
      </c>
      <c r="DC288">
        <v>136.26</v>
      </c>
      <c r="DD288">
        <v>94</v>
      </c>
      <c r="DE288">
        <v>94.39</v>
      </c>
      <c r="DF288">
        <v>110.76</v>
      </c>
      <c r="DG288">
        <v>108.96</v>
      </c>
      <c r="DH288">
        <v>128.66</v>
      </c>
      <c r="DI288">
        <v>140.69999999999999</v>
      </c>
      <c r="DJ288">
        <v>104.3</v>
      </c>
      <c r="DK288">
        <v>75.37</v>
      </c>
      <c r="DL288">
        <v>99.33</v>
      </c>
      <c r="DM288">
        <v>89.01</v>
      </c>
      <c r="DN288">
        <v>86.16</v>
      </c>
      <c r="DO288">
        <v>176.41</v>
      </c>
      <c r="DP288">
        <v>87.17</v>
      </c>
      <c r="DQ288">
        <v>38.58</v>
      </c>
      <c r="DR288">
        <v>108.76</v>
      </c>
      <c r="DS288">
        <v>123.65</v>
      </c>
      <c r="DT288">
        <v>66.83</v>
      </c>
      <c r="DU288">
        <v>107.13</v>
      </c>
      <c r="DV288">
        <v>179.55</v>
      </c>
      <c r="DW288">
        <v>147.31</v>
      </c>
      <c r="DX288">
        <v>82.15</v>
      </c>
      <c r="DY288" t="s">
        <v>0</v>
      </c>
      <c r="DZ288">
        <v>10.24</v>
      </c>
      <c r="EA288" t="s">
        <v>1</v>
      </c>
    </row>
    <row r="289" spans="1:131" x14ac:dyDescent="0.25">
      <c r="A289">
        <v>9673.1</v>
      </c>
      <c r="B289">
        <v>22896.5</v>
      </c>
      <c r="C289">
        <v>15245.41</v>
      </c>
      <c r="D289">
        <v>14080.49</v>
      </c>
      <c r="E289">
        <v>10094.35</v>
      </c>
      <c r="F289">
        <v>13326.11</v>
      </c>
      <c r="G289">
        <v>15965.24</v>
      </c>
      <c r="H289">
        <v>12429.61</v>
      </c>
      <c r="I289">
        <v>11120.05</v>
      </c>
      <c r="J289">
        <v>11556.22</v>
      </c>
      <c r="K289">
        <v>9234.7000000000007</v>
      </c>
      <c r="L289">
        <v>10317.23</v>
      </c>
      <c r="M289">
        <v>17015.41</v>
      </c>
      <c r="N289">
        <v>16011.69</v>
      </c>
      <c r="O289">
        <v>11807.15</v>
      </c>
      <c r="P289">
        <v>11435.11</v>
      </c>
      <c r="Q289">
        <v>7873.14</v>
      </c>
      <c r="R289">
        <v>4757</v>
      </c>
      <c r="S289">
        <v>2107.54</v>
      </c>
      <c r="T289">
        <v>2533.4299999999998</v>
      </c>
      <c r="U289">
        <v>3803.03</v>
      </c>
      <c r="V289">
        <v>6652.67</v>
      </c>
      <c r="W289">
        <v>5996.45</v>
      </c>
      <c r="X289">
        <v>3851.94</v>
      </c>
      <c r="Y289">
        <v>5662.6</v>
      </c>
      <c r="Z289">
        <v>4587.8999999999996</v>
      </c>
      <c r="AA289">
        <v>3404.4</v>
      </c>
      <c r="AB289">
        <v>3742.73</v>
      </c>
      <c r="AC289">
        <v>4570.41</v>
      </c>
      <c r="AD289">
        <v>3976.04</v>
      </c>
      <c r="AE289">
        <v>4532.75</v>
      </c>
      <c r="AF289">
        <v>3384.29</v>
      </c>
      <c r="AG289">
        <v>3467.12</v>
      </c>
      <c r="AH289">
        <v>2877.89</v>
      </c>
      <c r="AI289">
        <v>2215.14</v>
      </c>
      <c r="AJ289">
        <v>1117.6300000000001</v>
      </c>
      <c r="AK289">
        <v>2207.2199999999998</v>
      </c>
      <c r="AL289">
        <v>3539.69</v>
      </c>
      <c r="AM289">
        <v>2719.91</v>
      </c>
      <c r="AN289">
        <v>2548.2800000000002</v>
      </c>
      <c r="AO289">
        <v>3987.44</v>
      </c>
      <c r="AP289">
        <v>4059.67</v>
      </c>
      <c r="AQ289">
        <v>4087.09</v>
      </c>
      <c r="AR289">
        <v>2705.62</v>
      </c>
      <c r="AS289">
        <v>1445.29</v>
      </c>
      <c r="AT289">
        <v>2323.9</v>
      </c>
      <c r="AU289">
        <v>1830.02</v>
      </c>
      <c r="AV289">
        <v>1691.6</v>
      </c>
      <c r="AW289">
        <v>2118.88</v>
      </c>
      <c r="AX289">
        <v>2590.85</v>
      </c>
      <c r="AY289">
        <v>1786.27</v>
      </c>
      <c r="AZ289">
        <v>1212.5899999999999</v>
      </c>
      <c r="BA289">
        <v>1270.2</v>
      </c>
      <c r="BB289">
        <v>903.01</v>
      </c>
      <c r="BC289">
        <v>1201.0899999999999</v>
      </c>
      <c r="BD289">
        <v>1610.2</v>
      </c>
      <c r="BE289">
        <v>1959.51</v>
      </c>
      <c r="BF289">
        <v>752.37</v>
      </c>
      <c r="BG289">
        <v>1172.2</v>
      </c>
      <c r="BH289">
        <v>1353.61</v>
      </c>
      <c r="BI289">
        <v>945.92</v>
      </c>
      <c r="BJ289">
        <v>744.59</v>
      </c>
      <c r="BK289">
        <v>957.83</v>
      </c>
      <c r="BL289">
        <v>618.52</v>
      </c>
      <c r="BM289">
        <v>871.48</v>
      </c>
      <c r="BN289">
        <v>1283.3399999999999</v>
      </c>
      <c r="BO289">
        <v>455.91</v>
      </c>
      <c r="BP289">
        <v>760.69</v>
      </c>
      <c r="BQ289">
        <v>1097.42</v>
      </c>
      <c r="BR289">
        <v>623.22</v>
      </c>
      <c r="BS289">
        <v>441.28</v>
      </c>
      <c r="BT289">
        <v>821.38</v>
      </c>
      <c r="BU289">
        <v>693.89</v>
      </c>
      <c r="BV289">
        <v>475.33</v>
      </c>
      <c r="BW289">
        <v>743.29</v>
      </c>
      <c r="BX289">
        <v>482.74</v>
      </c>
      <c r="BY289">
        <v>377.87</v>
      </c>
      <c r="BZ289">
        <v>261.45999999999998</v>
      </c>
      <c r="CA289">
        <v>341.18</v>
      </c>
      <c r="CB289">
        <v>426.16</v>
      </c>
      <c r="CC289">
        <v>642.73</v>
      </c>
      <c r="CD289">
        <v>591.91999999999996</v>
      </c>
      <c r="CE289">
        <v>476.35</v>
      </c>
      <c r="CF289">
        <v>573.09</v>
      </c>
      <c r="CG289">
        <v>462.18</v>
      </c>
      <c r="CH289">
        <v>598.70000000000005</v>
      </c>
      <c r="CI289">
        <v>336.63</v>
      </c>
      <c r="CJ289">
        <v>283.08</v>
      </c>
      <c r="CK289">
        <v>457.47</v>
      </c>
      <c r="CL289">
        <v>405.79</v>
      </c>
      <c r="CM289">
        <v>234.1</v>
      </c>
      <c r="CN289">
        <v>175.86</v>
      </c>
      <c r="CO289">
        <v>198.77</v>
      </c>
      <c r="CP289">
        <v>231.69</v>
      </c>
      <c r="CQ289">
        <v>155.33000000000001</v>
      </c>
      <c r="CR289">
        <v>208.8</v>
      </c>
      <c r="CS289">
        <v>266.67</v>
      </c>
      <c r="CT289">
        <v>491.97</v>
      </c>
      <c r="CU289">
        <v>267.64999999999998</v>
      </c>
      <c r="CV289">
        <v>402.68</v>
      </c>
      <c r="CW289">
        <v>331.98</v>
      </c>
      <c r="CX289">
        <v>194.59</v>
      </c>
      <c r="CY289">
        <v>149.27000000000001</v>
      </c>
      <c r="CZ289">
        <v>182.05</v>
      </c>
      <c r="DA289">
        <v>177.67</v>
      </c>
      <c r="DB289">
        <v>116.93</v>
      </c>
      <c r="DC289">
        <v>135.38999999999999</v>
      </c>
      <c r="DD289">
        <v>104.6</v>
      </c>
      <c r="DE289">
        <v>185.3</v>
      </c>
      <c r="DF289">
        <v>153.47</v>
      </c>
      <c r="DG289">
        <v>120.05</v>
      </c>
      <c r="DH289">
        <v>110.72</v>
      </c>
      <c r="DI289">
        <v>91.25</v>
      </c>
      <c r="DJ289">
        <v>140.99</v>
      </c>
      <c r="DK289">
        <v>178.03</v>
      </c>
      <c r="DL289">
        <v>182.4</v>
      </c>
      <c r="DM289">
        <v>87.47</v>
      </c>
      <c r="DN289">
        <v>62.71</v>
      </c>
      <c r="DO289">
        <v>79.75</v>
      </c>
      <c r="DP289">
        <v>90.58</v>
      </c>
      <c r="DQ289">
        <v>69.61</v>
      </c>
      <c r="DR289">
        <v>87.09</v>
      </c>
      <c r="DS289">
        <v>80.59</v>
      </c>
      <c r="DT289">
        <v>70.87</v>
      </c>
      <c r="DU289">
        <v>86.21</v>
      </c>
      <c r="DV289">
        <v>94.86</v>
      </c>
      <c r="DW289">
        <v>58</v>
      </c>
      <c r="DX289">
        <v>65.37</v>
      </c>
      <c r="DY289" t="s">
        <v>0</v>
      </c>
      <c r="DZ289">
        <v>12.8</v>
      </c>
      <c r="EA289" t="s">
        <v>1</v>
      </c>
    </row>
    <row r="290" spans="1:131" x14ac:dyDescent="0.25">
      <c r="A290">
        <v>9856.7099999999991</v>
      </c>
      <c r="B290">
        <v>26518.53</v>
      </c>
      <c r="C290">
        <v>30866.83</v>
      </c>
      <c r="D290">
        <v>15279.8</v>
      </c>
      <c r="E290">
        <v>16396.43</v>
      </c>
      <c r="F290">
        <v>18582.88</v>
      </c>
      <c r="G290">
        <v>15886.78</v>
      </c>
      <c r="H290">
        <v>7028.61</v>
      </c>
      <c r="I290">
        <v>16024.99</v>
      </c>
      <c r="J290">
        <v>16679.54</v>
      </c>
      <c r="K290">
        <v>12274.67</v>
      </c>
      <c r="L290">
        <v>5150.5600000000004</v>
      </c>
      <c r="M290">
        <v>6794.73</v>
      </c>
      <c r="N290">
        <v>4764.6400000000003</v>
      </c>
      <c r="O290">
        <v>11302.22</v>
      </c>
      <c r="P290">
        <v>7764.33</v>
      </c>
      <c r="Q290">
        <v>6510.74</v>
      </c>
      <c r="R290">
        <v>9346.2099999999991</v>
      </c>
      <c r="S290">
        <v>4945.6000000000004</v>
      </c>
      <c r="T290">
        <v>3813.55</v>
      </c>
      <c r="U290">
        <v>5758.7</v>
      </c>
      <c r="V290">
        <v>5238.2299999999996</v>
      </c>
      <c r="W290">
        <v>4112.76</v>
      </c>
      <c r="X290">
        <v>7363.57</v>
      </c>
      <c r="Y290">
        <v>8586.85</v>
      </c>
      <c r="Z290">
        <v>7902.21</v>
      </c>
      <c r="AA290">
        <v>4295.53</v>
      </c>
      <c r="AB290">
        <v>3636.23</v>
      </c>
      <c r="AC290">
        <v>3884.62</v>
      </c>
      <c r="AD290">
        <v>3359.24</v>
      </c>
      <c r="AE290">
        <v>3395.52</v>
      </c>
      <c r="AF290">
        <v>2064.35</v>
      </c>
      <c r="AG290">
        <v>2633.11</v>
      </c>
      <c r="AH290">
        <v>4027.42</v>
      </c>
      <c r="AI290">
        <v>5384.58</v>
      </c>
      <c r="AJ290">
        <v>6045.31</v>
      </c>
      <c r="AK290">
        <v>2565.37</v>
      </c>
      <c r="AL290">
        <v>2814.05</v>
      </c>
      <c r="AM290">
        <v>3298.33</v>
      </c>
      <c r="AN290">
        <v>3444.18</v>
      </c>
      <c r="AO290">
        <v>3511.13</v>
      </c>
      <c r="AP290">
        <v>2337.35</v>
      </c>
      <c r="AQ290">
        <v>3145.92</v>
      </c>
      <c r="AR290">
        <v>3788.63</v>
      </c>
      <c r="AS290">
        <v>2412.0700000000002</v>
      </c>
      <c r="AT290">
        <v>1860.82</v>
      </c>
      <c r="AU290">
        <v>1453.7</v>
      </c>
      <c r="AV290">
        <v>2186.5700000000002</v>
      </c>
      <c r="AW290">
        <v>1541.44</v>
      </c>
      <c r="AX290">
        <v>1168.6500000000001</v>
      </c>
      <c r="AY290">
        <v>1586.34</v>
      </c>
      <c r="AZ290">
        <v>785.65</v>
      </c>
      <c r="BA290">
        <v>1120.05</v>
      </c>
      <c r="BB290">
        <v>2099.12</v>
      </c>
      <c r="BC290">
        <v>1355</v>
      </c>
      <c r="BD290">
        <v>1948.25</v>
      </c>
      <c r="BE290">
        <v>2882.66</v>
      </c>
      <c r="BF290">
        <v>1676.9</v>
      </c>
      <c r="BG290">
        <v>981.93</v>
      </c>
      <c r="BH290">
        <v>972.86</v>
      </c>
      <c r="BI290">
        <v>1546.61</v>
      </c>
      <c r="BJ290">
        <v>865.18</v>
      </c>
      <c r="BK290">
        <v>485.55</v>
      </c>
      <c r="BL290">
        <v>929.26</v>
      </c>
      <c r="BM290">
        <v>825.9</v>
      </c>
      <c r="BN290">
        <v>1484.94</v>
      </c>
      <c r="BO290">
        <v>1222.3900000000001</v>
      </c>
      <c r="BP290">
        <v>1110.67</v>
      </c>
      <c r="BQ290">
        <v>959.87</v>
      </c>
      <c r="BR290">
        <v>562.71</v>
      </c>
      <c r="BS290">
        <v>790.24</v>
      </c>
      <c r="BT290">
        <v>823.69</v>
      </c>
      <c r="BU290">
        <v>689.2</v>
      </c>
      <c r="BV290">
        <v>1082.3</v>
      </c>
      <c r="BW290">
        <v>933.52</v>
      </c>
      <c r="BX290">
        <v>532.71</v>
      </c>
      <c r="BY290">
        <v>400.67</v>
      </c>
      <c r="BZ290">
        <v>441.27</v>
      </c>
      <c r="CA290">
        <v>539.08000000000004</v>
      </c>
      <c r="CB290">
        <v>383.13</v>
      </c>
      <c r="CC290">
        <v>484.94</v>
      </c>
      <c r="CD290">
        <v>599.63</v>
      </c>
      <c r="CE290">
        <v>422.9</v>
      </c>
      <c r="CF290">
        <v>262.81</v>
      </c>
      <c r="CG290">
        <v>295.97000000000003</v>
      </c>
      <c r="CH290">
        <v>170.54</v>
      </c>
      <c r="CI290">
        <v>380.9</v>
      </c>
      <c r="CJ290">
        <v>469.73</v>
      </c>
      <c r="CK290">
        <v>506.57</v>
      </c>
      <c r="CL290">
        <v>428.07</v>
      </c>
      <c r="CM290">
        <v>196.2</v>
      </c>
      <c r="CN290">
        <v>351.57</v>
      </c>
      <c r="CO290">
        <v>306.47000000000003</v>
      </c>
      <c r="CP290">
        <v>125.39</v>
      </c>
      <c r="CQ290">
        <v>194.92</v>
      </c>
      <c r="CR290">
        <v>388.18</v>
      </c>
      <c r="CS290">
        <v>241.75</v>
      </c>
      <c r="CT290">
        <v>149.88999999999999</v>
      </c>
      <c r="CU290">
        <v>142.49</v>
      </c>
      <c r="CV290">
        <v>141.04</v>
      </c>
      <c r="CW290">
        <v>244.16</v>
      </c>
      <c r="CX290">
        <v>205.45</v>
      </c>
      <c r="CY290">
        <v>171.2</v>
      </c>
      <c r="CZ290">
        <v>199.17</v>
      </c>
      <c r="DA290">
        <v>244.03</v>
      </c>
      <c r="DB290">
        <v>187.13</v>
      </c>
      <c r="DC290">
        <v>114.23</v>
      </c>
      <c r="DD290">
        <v>96.69</v>
      </c>
      <c r="DE290">
        <v>128.32</v>
      </c>
      <c r="DF290">
        <v>94.64</v>
      </c>
      <c r="DG290">
        <v>114.23</v>
      </c>
      <c r="DH290">
        <v>143.99</v>
      </c>
      <c r="DI290">
        <v>103.02</v>
      </c>
      <c r="DJ290">
        <v>81.53</v>
      </c>
      <c r="DK290">
        <v>79.42</v>
      </c>
      <c r="DL290">
        <v>94.51</v>
      </c>
      <c r="DM290">
        <v>170.9</v>
      </c>
      <c r="DN290">
        <v>110.92</v>
      </c>
      <c r="DO290">
        <v>202.09</v>
      </c>
      <c r="DP290">
        <v>146.91</v>
      </c>
      <c r="DQ290">
        <v>112.33</v>
      </c>
      <c r="DR290">
        <v>143.41</v>
      </c>
      <c r="DS290">
        <v>143.01</v>
      </c>
      <c r="DT290">
        <v>134.34</v>
      </c>
      <c r="DU290">
        <v>143.13</v>
      </c>
      <c r="DV290">
        <v>98.56</v>
      </c>
      <c r="DW290">
        <v>79.03</v>
      </c>
      <c r="DX290">
        <v>100.74</v>
      </c>
      <c r="DY290" t="s">
        <v>0</v>
      </c>
      <c r="DZ290">
        <v>9.14</v>
      </c>
      <c r="EA290" t="s">
        <v>1</v>
      </c>
    </row>
    <row r="291" spans="1:131" x14ac:dyDescent="0.25">
      <c r="A291">
        <v>9826.2800000000007</v>
      </c>
      <c r="B291">
        <v>21195.3</v>
      </c>
      <c r="C291">
        <v>15281.97</v>
      </c>
      <c r="D291">
        <v>19776.32</v>
      </c>
      <c r="E291">
        <v>18034.68</v>
      </c>
      <c r="F291">
        <v>16687.7</v>
      </c>
      <c r="G291">
        <v>16459.419999999998</v>
      </c>
      <c r="H291">
        <v>20951.98</v>
      </c>
      <c r="I291">
        <v>11668.3</v>
      </c>
      <c r="J291">
        <v>11536.89</v>
      </c>
      <c r="K291">
        <v>12642.97</v>
      </c>
      <c r="L291">
        <v>10140.370000000001</v>
      </c>
      <c r="M291">
        <v>7541.67</v>
      </c>
      <c r="N291">
        <v>8269.4699999999993</v>
      </c>
      <c r="O291">
        <v>11769.31</v>
      </c>
      <c r="P291">
        <v>8458.59</v>
      </c>
      <c r="Q291">
        <v>8490.7199999999993</v>
      </c>
      <c r="R291">
        <v>8528.7800000000007</v>
      </c>
      <c r="S291">
        <v>6227.78</v>
      </c>
      <c r="T291">
        <v>4667.13</v>
      </c>
      <c r="U291">
        <v>4475.3900000000003</v>
      </c>
      <c r="V291">
        <v>4321.6000000000004</v>
      </c>
      <c r="W291">
        <v>3972.7</v>
      </c>
      <c r="X291">
        <v>3518.98</v>
      </c>
      <c r="Y291">
        <v>6607.31</v>
      </c>
      <c r="Z291">
        <v>5634.66</v>
      </c>
      <c r="AA291">
        <v>2602.77</v>
      </c>
      <c r="AB291">
        <v>4450.7299999999996</v>
      </c>
      <c r="AC291">
        <v>3643.12</v>
      </c>
      <c r="AD291">
        <v>3612.36</v>
      </c>
      <c r="AE291">
        <v>7083.8</v>
      </c>
      <c r="AF291">
        <v>3400.47</v>
      </c>
      <c r="AG291">
        <v>3607.47</v>
      </c>
      <c r="AH291">
        <v>3242.1</v>
      </c>
      <c r="AI291">
        <v>4695.68</v>
      </c>
      <c r="AJ291">
        <v>2939.63</v>
      </c>
      <c r="AK291">
        <v>2145.89</v>
      </c>
      <c r="AL291">
        <v>1866.55</v>
      </c>
      <c r="AM291">
        <v>2069.62</v>
      </c>
      <c r="AN291">
        <v>2125.0700000000002</v>
      </c>
      <c r="AO291">
        <v>3495.8</v>
      </c>
      <c r="AP291">
        <v>1428.13</v>
      </c>
      <c r="AQ291">
        <v>1693.15</v>
      </c>
      <c r="AR291">
        <v>1548.7</v>
      </c>
      <c r="AS291">
        <v>2443.9499999999998</v>
      </c>
      <c r="AT291">
        <v>1738.86</v>
      </c>
      <c r="AU291">
        <v>1966.32</v>
      </c>
      <c r="AV291">
        <v>1909.65</v>
      </c>
      <c r="AW291">
        <v>1610.79</v>
      </c>
      <c r="AX291">
        <v>490.07</v>
      </c>
      <c r="AY291">
        <v>1976</v>
      </c>
      <c r="AZ291">
        <v>2099.4899999999998</v>
      </c>
      <c r="BA291">
        <v>1095.17</v>
      </c>
      <c r="BB291">
        <v>1426.6</v>
      </c>
      <c r="BC291">
        <v>1013.84</v>
      </c>
      <c r="BD291">
        <v>456.03</v>
      </c>
      <c r="BE291">
        <v>1077.78</v>
      </c>
      <c r="BF291">
        <v>1138.92</v>
      </c>
      <c r="BG291">
        <v>1542.51</v>
      </c>
      <c r="BH291">
        <v>1327.09</v>
      </c>
      <c r="BI291">
        <v>762.83</v>
      </c>
      <c r="BJ291">
        <v>1064.92</v>
      </c>
      <c r="BK291">
        <v>1080.94</v>
      </c>
      <c r="BL291">
        <v>1275.8800000000001</v>
      </c>
      <c r="BM291">
        <v>1432.4</v>
      </c>
      <c r="BN291">
        <v>1346.48</v>
      </c>
      <c r="BO291">
        <v>656.17</v>
      </c>
      <c r="BP291">
        <v>419.52</v>
      </c>
      <c r="BQ291">
        <v>413.31</v>
      </c>
      <c r="BR291">
        <v>925.91</v>
      </c>
      <c r="BS291">
        <v>1023.8</v>
      </c>
      <c r="BT291">
        <v>792.67</v>
      </c>
      <c r="BU291">
        <v>597.66</v>
      </c>
      <c r="BV291">
        <v>174.79</v>
      </c>
      <c r="BW291">
        <v>287.02</v>
      </c>
      <c r="BX291">
        <v>287.87</v>
      </c>
      <c r="BY291">
        <v>540.49</v>
      </c>
      <c r="BZ291">
        <v>835.32</v>
      </c>
      <c r="CA291">
        <v>466.58</v>
      </c>
      <c r="CB291">
        <v>504.47</v>
      </c>
      <c r="CC291">
        <v>308.10000000000002</v>
      </c>
      <c r="CD291">
        <v>491.19</v>
      </c>
      <c r="CE291">
        <v>389.53</v>
      </c>
      <c r="CF291">
        <v>361.32</v>
      </c>
      <c r="CG291">
        <v>399.99</v>
      </c>
      <c r="CH291">
        <v>220.35</v>
      </c>
      <c r="CI291">
        <v>248.88</v>
      </c>
      <c r="CJ291">
        <v>299.64</v>
      </c>
      <c r="CK291">
        <v>267.42</v>
      </c>
      <c r="CL291">
        <v>310.77999999999997</v>
      </c>
      <c r="CM291">
        <v>269.86</v>
      </c>
      <c r="CN291">
        <v>180.5</v>
      </c>
      <c r="CO291">
        <v>317.8</v>
      </c>
      <c r="CP291">
        <v>325.22000000000003</v>
      </c>
      <c r="CQ291">
        <v>289.20999999999998</v>
      </c>
      <c r="CR291">
        <v>131.15</v>
      </c>
      <c r="CS291">
        <v>156.74</v>
      </c>
      <c r="CT291">
        <v>139.18</v>
      </c>
      <c r="CU291">
        <v>164.91</v>
      </c>
      <c r="CV291">
        <v>106.82</v>
      </c>
      <c r="CW291">
        <v>114.72</v>
      </c>
      <c r="CX291">
        <v>90.07</v>
      </c>
      <c r="CY291">
        <v>125.26</v>
      </c>
      <c r="CZ291">
        <v>130.86000000000001</v>
      </c>
      <c r="DA291">
        <v>241.76</v>
      </c>
      <c r="DB291">
        <v>289.26</v>
      </c>
      <c r="DC291">
        <v>199.16</v>
      </c>
      <c r="DD291">
        <v>177.22</v>
      </c>
      <c r="DE291">
        <v>138.57</v>
      </c>
      <c r="DF291">
        <v>109.61</v>
      </c>
      <c r="DG291">
        <v>216.72</v>
      </c>
      <c r="DH291">
        <v>127</v>
      </c>
      <c r="DI291">
        <v>149.65</v>
      </c>
      <c r="DJ291">
        <v>131.9</v>
      </c>
      <c r="DK291">
        <v>115.53</v>
      </c>
      <c r="DL291">
        <v>87.17</v>
      </c>
      <c r="DM291">
        <v>83.09</v>
      </c>
      <c r="DN291">
        <v>85.45</v>
      </c>
      <c r="DO291">
        <v>101.2</v>
      </c>
      <c r="DP291">
        <v>153.38999999999999</v>
      </c>
      <c r="DQ291">
        <v>78.77</v>
      </c>
      <c r="DR291">
        <v>76.72</v>
      </c>
      <c r="DS291">
        <v>104.44</v>
      </c>
      <c r="DT291">
        <v>52.22</v>
      </c>
      <c r="DU291">
        <v>47.75</v>
      </c>
      <c r="DV291">
        <v>39.64</v>
      </c>
      <c r="DW291">
        <v>81.93</v>
      </c>
      <c r="DX291">
        <v>64.069999999999993</v>
      </c>
      <c r="DY291" t="s">
        <v>0</v>
      </c>
      <c r="DZ291">
        <v>10.67</v>
      </c>
      <c r="EA291" t="s">
        <v>1</v>
      </c>
    </row>
    <row r="292" spans="1:131" x14ac:dyDescent="0.25">
      <c r="A292">
        <v>12826.77</v>
      </c>
      <c r="B292">
        <v>71893.600000000006</v>
      </c>
      <c r="C292">
        <v>54419.67</v>
      </c>
      <c r="D292">
        <v>31329.8</v>
      </c>
      <c r="E292">
        <v>17610.91</v>
      </c>
      <c r="F292">
        <v>25527.24</v>
      </c>
      <c r="G292">
        <v>33197.730000000003</v>
      </c>
      <c r="H292">
        <v>33024.46</v>
      </c>
      <c r="I292">
        <v>23596.03</v>
      </c>
      <c r="J292">
        <v>20554.830000000002</v>
      </c>
      <c r="K292">
        <v>25624.01</v>
      </c>
      <c r="L292">
        <v>7629.7</v>
      </c>
      <c r="M292">
        <v>6815.69</v>
      </c>
      <c r="N292">
        <v>9120.2099999999991</v>
      </c>
      <c r="O292">
        <v>14268.83</v>
      </c>
      <c r="P292">
        <v>12412.43</v>
      </c>
      <c r="Q292">
        <v>13304.57</v>
      </c>
      <c r="R292">
        <v>11786.24</v>
      </c>
      <c r="S292">
        <v>11541.59</v>
      </c>
      <c r="T292">
        <v>9663.14</v>
      </c>
      <c r="U292">
        <v>4511.6400000000003</v>
      </c>
      <c r="V292">
        <v>4268.93</v>
      </c>
      <c r="W292">
        <v>7646.18</v>
      </c>
      <c r="X292">
        <v>15227.36</v>
      </c>
      <c r="Y292">
        <v>17905.38</v>
      </c>
      <c r="Z292">
        <v>12333.53</v>
      </c>
      <c r="AA292">
        <v>7457.64</v>
      </c>
      <c r="AB292">
        <v>7444.23</v>
      </c>
      <c r="AC292">
        <v>4712.34</v>
      </c>
      <c r="AD292">
        <v>6199.27</v>
      </c>
      <c r="AE292">
        <v>9430.14</v>
      </c>
      <c r="AF292">
        <v>12268.07</v>
      </c>
      <c r="AG292">
        <v>7674.72</v>
      </c>
      <c r="AH292">
        <v>7343.75</v>
      </c>
      <c r="AI292">
        <v>9671.2900000000009</v>
      </c>
      <c r="AJ292">
        <v>9203.11</v>
      </c>
      <c r="AK292">
        <v>4869.63</v>
      </c>
      <c r="AL292">
        <v>3205.52</v>
      </c>
      <c r="AM292">
        <v>5958.78</v>
      </c>
      <c r="AN292">
        <v>7535.38</v>
      </c>
      <c r="AO292">
        <v>5145.82</v>
      </c>
      <c r="AP292">
        <v>2331.11</v>
      </c>
      <c r="AQ292">
        <v>2220.5500000000002</v>
      </c>
      <c r="AR292">
        <v>2442.58</v>
      </c>
      <c r="AS292">
        <v>4998.92</v>
      </c>
      <c r="AT292">
        <v>4803.78</v>
      </c>
      <c r="AU292">
        <v>2463.16</v>
      </c>
      <c r="AV292">
        <v>2276.9299999999998</v>
      </c>
      <c r="AW292">
        <v>1865.66</v>
      </c>
      <c r="AX292">
        <v>2921.78</v>
      </c>
      <c r="AY292">
        <v>2754.34</v>
      </c>
      <c r="AZ292">
        <v>2647.05</v>
      </c>
      <c r="BA292">
        <v>3696.12</v>
      </c>
      <c r="BB292">
        <v>3363.02</v>
      </c>
      <c r="BC292">
        <v>2439.44</v>
      </c>
      <c r="BD292">
        <v>2994.32</v>
      </c>
      <c r="BE292">
        <v>2175.6999999999998</v>
      </c>
      <c r="BF292">
        <v>1430.4</v>
      </c>
      <c r="BG292">
        <v>2652.55</v>
      </c>
      <c r="BH292">
        <v>1456.38</v>
      </c>
      <c r="BI292">
        <v>1622.2</v>
      </c>
      <c r="BJ292">
        <v>804.66</v>
      </c>
      <c r="BK292">
        <v>1011.38</v>
      </c>
      <c r="BL292">
        <v>1886.84</v>
      </c>
      <c r="BM292">
        <v>1621.94</v>
      </c>
      <c r="BN292">
        <v>1169.54</v>
      </c>
      <c r="BO292">
        <v>1584.53</v>
      </c>
      <c r="BP292">
        <v>1815.72</v>
      </c>
      <c r="BQ292">
        <v>1320.56</v>
      </c>
      <c r="BR292">
        <v>747.79</v>
      </c>
      <c r="BS292">
        <v>689.2</v>
      </c>
      <c r="BT292">
        <v>1142.54</v>
      </c>
      <c r="BU292">
        <v>1539.88</v>
      </c>
      <c r="BV292">
        <v>1187.55</v>
      </c>
      <c r="BW292">
        <v>772.08</v>
      </c>
      <c r="BX292">
        <v>1166.0899999999999</v>
      </c>
      <c r="BY292">
        <v>1296.18</v>
      </c>
      <c r="BZ292">
        <v>1834.32</v>
      </c>
      <c r="CA292">
        <v>1468.01</v>
      </c>
      <c r="CB292">
        <v>581.62</v>
      </c>
      <c r="CC292">
        <v>1124.69</v>
      </c>
      <c r="CD292">
        <v>654.49</v>
      </c>
      <c r="CE292">
        <v>1357.63</v>
      </c>
      <c r="CF292">
        <v>771.74</v>
      </c>
      <c r="CG292">
        <v>663.3</v>
      </c>
      <c r="CH292">
        <v>481.4</v>
      </c>
      <c r="CI292">
        <v>618.72</v>
      </c>
      <c r="CJ292">
        <v>822.56</v>
      </c>
      <c r="CK292">
        <v>623.66</v>
      </c>
      <c r="CL292">
        <v>332.54</v>
      </c>
      <c r="CM292">
        <v>568.19000000000005</v>
      </c>
      <c r="CN292">
        <v>624.39</v>
      </c>
      <c r="CO292">
        <v>583.80999999999995</v>
      </c>
      <c r="CP292">
        <v>663.94</v>
      </c>
      <c r="CQ292">
        <v>398.44</v>
      </c>
      <c r="CR292">
        <v>262.18</v>
      </c>
      <c r="CS292">
        <v>270.37</v>
      </c>
      <c r="CT292">
        <v>280.85000000000002</v>
      </c>
      <c r="CU292">
        <v>440.45</v>
      </c>
      <c r="CV292">
        <v>303.44</v>
      </c>
      <c r="CW292">
        <v>277.98</v>
      </c>
      <c r="CX292">
        <v>237.48</v>
      </c>
      <c r="CY292">
        <v>276.11</v>
      </c>
      <c r="CZ292">
        <v>307.26</v>
      </c>
      <c r="DA292">
        <v>318.61</v>
      </c>
      <c r="DB292">
        <v>357.4</v>
      </c>
      <c r="DC292">
        <v>292.27999999999997</v>
      </c>
      <c r="DD292">
        <v>352.17</v>
      </c>
      <c r="DE292">
        <v>248.8</v>
      </c>
      <c r="DF292">
        <v>232.32</v>
      </c>
      <c r="DG292">
        <v>197.51</v>
      </c>
      <c r="DH292">
        <v>220.6</v>
      </c>
      <c r="DI292">
        <v>208.63</v>
      </c>
      <c r="DJ292">
        <v>169.02</v>
      </c>
      <c r="DK292">
        <v>79.31</v>
      </c>
      <c r="DL292">
        <v>194.26</v>
      </c>
      <c r="DM292">
        <v>164.16</v>
      </c>
      <c r="DN292">
        <v>106.09</v>
      </c>
      <c r="DO292">
        <v>188.75</v>
      </c>
      <c r="DP292">
        <v>378.07</v>
      </c>
      <c r="DQ292">
        <v>350.25</v>
      </c>
      <c r="DR292">
        <v>261.83</v>
      </c>
      <c r="DS292">
        <v>173.35</v>
      </c>
      <c r="DT292">
        <v>120.29</v>
      </c>
      <c r="DU292">
        <v>113</v>
      </c>
      <c r="DV292">
        <v>137.85</v>
      </c>
      <c r="DW292">
        <v>78.680000000000007</v>
      </c>
      <c r="DX292">
        <v>114.29</v>
      </c>
      <c r="DY292" t="s">
        <v>0</v>
      </c>
      <c r="DZ292">
        <v>6.92</v>
      </c>
      <c r="EA292" t="s">
        <v>1</v>
      </c>
    </row>
    <row r="293" spans="1:131" x14ac:dyDescent="0.25">
      <c r="A293">
        <v>21022.1</v>
      </c>
      <c r="B293">
        <v>45207.28</v>
      </c>
      <c r="C293">
        <v>76007.539999999994</v>
      </c>
      <c r="D293">
        <v>71387.960000000006</v>
      </c>
      <c r="E293">
        <v>82428.33</v>
      </c>
      <c r="F293">
        <v>34287.24</v>
      </c>
      <c r="G293">
        <v>10511.48</v>
      </c>
      <c r="H293">
        <v>20344.080000000002</v>
      </c>
      <c r="I293">
        <v>19062.3</v>
      </c>
      <c r="J293">
        <v>22092.86</v>
      </c>
      <c r="K293">
        <v>28918.639999999999</v>
      </c>
      <c r="L293">
        <v>25166.78</v>
      </c>
      <c r="M293">
        <v>14459.94</v>
      </c>
      <c r="N293">
        <v>18819.169999999998</v>
      </c>
      <c r="O293">
        <v>18566.400000000001</v>
      </c>
      <c r="P293">
        <v>18885.13</v>
      </c>
      <c r="Q293">
        <v>19389.04</v>
      </c>
      <c r="R293">
        <v>20141.490000000002</v>
      </c>
      <c r="S293">
        <v>9291.65</v>
      </c>
      <c r="T293">
        <v>9451.64</v>
      </c>
      <c r="U293">
        <v>10296.1</v>
      </c>
      <c r="V293">
        <v>13408</v>
      </c>
      <c r="W293">
        <v>13178.28</v>
      </c>
      <c r="X293">
        <v>9250.06</v>
      </c>
      <c r="Y293">
        <v>9925.83</v>
      </c>
      <c r="Z293">
        <v>7154.13</v>
      </c>
      <c r="AA293">
        <v>6189.36</v>
      </c>
      <c r="AB293">
        <v>11209.57</v>
      </c>
      <c r="AC293">
        <v>11335.29</v>
      </c>
      <c r="AD293">
        <v>7642.44</v>
      </c>
      <c r="AE293">
        <v>9959.5400000000009</v>
      </c>
      <c r="AF293">
        <v>8129.96</v>
      </c>
      <c r="AG293">
        <v>8422.85</v>
      </c>
      <c r="AH293">
        <v>6713.4</v>
      </c>
      <c r="AI293">
        <v>7524.77</v>
      </c>
      <c r="AJ293">
        <v>4940.1000000000004</v>
      </c>
      <c r="AK293">
        <v>4218.8</v>
      </c>
      <c r="AL293">
        <v>6055.28</v>
      </c>
      <c r="AM293">
        <v>4441.6400000000003</v>
      </c>
      <c r="AN293">
        <v>3369.83</v>
      </c>
      <c r="AO293">
        <v>1688.33</v>
      </c>
      <c r="AP293">
        <v>4054.66</v>
      </c>
      <c r="AQ293">
        <v>6022.56</v>
      </c>
      <c r="AR293">
        <v>2997.27</v>
      </c>
      <c r="AS293">
        <v>2779.22</v>
      </c>
      <c r="AT293">
        <v>2799.9</v>
      </c>
      <c r="AU293">
        <v>4128.45</v>
      </c>
      <c r="AV293">
        <v>6854.38</v>
      </c>
      <c r="AW293">
        <v>5592.88</v>
      </c>
      <c r="AX293">
        <v>3669.66</v>
      </c>
      <c r="AY293">
        <v>3678.48</v>
      </c>
      <c r="AZ293">
        <v>3170.01</v>
      </c>
      <c r="BA293">
        <v>3024.06</v>
      </c>
      <c r="BB293">
        <v>2498.69</v>
      </c>
      <c r="BC293">
        <v>2322.37</v>
      </c>
      <c r="BD293">
        <v>2511.46</v>
      </c>
      <c r="BE293">
        <v>2681.57</v>
      </c>
      <c r="BF293">
        <v>1474.53</v>
      </c>
      <c r="BG293">
        <v>1144.5999999999999</v>
      </c>
      <c r="BH293">
        <v>1300.58</v>
      </c>
      <c r="BI293">
        <v>1863.51</v>
      </c>
      <c r="BJ293">
        <v>2559.62</v>
      </c>
      <c r="BK293">
        <v>1635.48</v>
      </c>
      <c r="BL293">
        <v>1110.05</v>
      </c>
      <c r="BM293">
        <v>1037.26</v>
      </c>
      <c r="BN293">
        <v>1382.37</v>
      </c>
      <c r="BO293">
        <v>1639.06</v>
      </c>
      <c r="BP293">
        <v>1060.4000000000001</v>
      </c>
      <c r="BQ293">
        <v>1469.27</v>
      </c>
      <c r="BR293">
        <v>1468.11</v>
      </c>
      <c r="BS293">
        <v>886.31</v>
      </c>
      <c r="BT293">
        <v>625.36</v>
      </c>
      <c r="BU293">
        <v>1018.15</v>
      </c>
      <c r="BV293">
        <v>1281.44</v>
      </c>
      <c r="BW293">
        <v>2150.41</v>
      </c>
      <c r="BX293">
        <v>1449.13</v>
      </c>
      <c r="BY293">
        <v>1044.1199999999999</v>
      </c>
      <c r="BZ293">
        <v>1224.1400000000001</v>
      </c>
      <c r="CA293">
        <v>810.6</v>
      </c>
      <c r="CB293">
        <v>828.91</v>
      </c>
      <c r="CC293">
        <v>1128.51</v>
      </c>
      <c r="CD293">
        <v>627.47</v>
      </c>
      <c r="CE293">
        <v>218.1</v>
      </c>
      <c r="CF293">
        <v>1349.69</v>
      </c>
      <c r="CG293">
        <v>1107.4000000000001</v>
      </c>
      <c r="CH293">
        <v>346.6</v>
      </c>
      <c r="CI293">
        <v>495.51</v>
      </c>
      <c r="CJ293">
        <v>608.69000000000005</v>
      </c>
      <c r="CK293">
        <v>646.35</v>
      </c>
      <c r="CL293">
        <v>542.02</v>
      </c>
      <c r="CM293">
        <v>876.65</v>
      </c>
      <c r="CN293">
        <v>602.47</v>
      </c>
      <c r="CO293">
        <v>475.81</v>
      </c>
      <c r="CP293">
        <v>757.26</v>
      </c>
      <c r="CQ293">
        <v>521.6</v>
      </c>
      <c r="CR293">
        <v>378.36</v>
      </c>
      <c r="CS293">
        <v>229.55</v>
      </c>
      <c r="CT293">
        <v>571.99</v>
      </c>
      <c r="CU293">
        <v>503.31</v>
      </c>
      <c r="CV293">
        <v>226.39</v>
      </c>
      <c r="CW293">
        <v>210.09</v>
      </c>
      <c r="CX293">
        <v>644.09</v>
      </c>
      <c r="CY293">
        <v>575.79999999999995</v>
      </c>
      <c r="CZ293">
        <v>312.67</v>
      </c>
      <c r="DA293">
        <v>264.89</v>
      </c>
      <c r="DB293">
        <v>349.58</v>
      </c>
      <c r="DC293">
        <v>283.12</v>
      </c>
      <c r="DD293">
        <v>248.15</v>
      </c>
      <c r="DE293">
        <v>146.13999999999999</v>
      </c>
      <c r="DF293">
        <v>183.36</v>
      </c>
      <c r="DG293">
        <v>263.55</v>
      </c>
      <c r="DH293">
        <v>291.91000000000003</v>
      </c>
      <c r="DI293">
        <v>163.76</v>
      </c>
      <c r="DJ293">
        <v>155.19</v>
      </c>
      <c r="DK293">
        <v>375.85</v>
      </c>
      <c r="DL293">
        <v>290.79000000000002</v>
      </c>
      <c r="DM293">
        <v>248.89</v>
      </c>
      <c r="DN293">
        <v>249.39</v>
      </c>
      <c r="DO293">
        <v>311.27999999999997</v>
      </c>
      <c r="DP293">
        <v>171.25</v>
      </c>
      <c r="DQ293">
        <v>201.37</v>
      </c>
      <c r="DR293">
        <v>287.72000000000003</v>
      </c>
      <c r="DS293">
        <v>280.04000000000002</v>
      </c>
      <c r="DT293">
        <v>249.52</v>
      </c>
      <c r="DU293">
        <v>131.16999999999999</v>
      </c>
      <c r="DV293">
        <v>120.29</v>
      </c>
      <c r="DW293">
        <v>178.06</v>
      </c>
      <c r="DX293">
        <v>263.85000000000002</v>
      </c>
      <c r="DY293" t="s">
        <v>0</v>
      </c>
      <c r="DZ293">
        <v>7.76</v>
      </c>
      <c r="EA293" t="s">
        <v>1</v>
      </c>
    </row>
    <row r="294" spans="1:131" x14ac:dyDescent="0.25">
      <c r="A294">
        <v>9514</v>
      </c>
      <c r="B294">
        <v>30475.53</v>
      </c>
      <c r="C294">
        <v>18816.09</v>
      </c>
      <c r="D294">
        <v>12109.45</v>
      </c>
      <c r="E294">
        <v>27193.56</v>
      </c>
      <c r="F294">
        <v>26463.09</v>
      </c>
      <c r="G294">
        <v>21244.15</v>
      </c>
      <c r="H294">
        <v>18335.2</v>
      </c>
      <c r="I294">
        <v>22911.83</v>
      </c>
      <c r="J294">
        <v>33118.03</v>
      </c>
      <c r="K294">
        <v>22179.7</v>
      </c>
      <c r="L294">
        <v>13099.89</v>
      </c>
      <c r="M294">
        <v>15102.95</v>
      </c>
      <c r="N294">
        <v>10037.99</v>
      </c>
      <c r="O294">
        <v>18327.830000000002</v>
      </c>
      <c r="P294">
        <v>12778.75</v>
      </c>
      <c r="Q294">
        <v>10541.25</v>
      </c>
      <c r="R294">
        <v>12697.66</v>
      </c>
      <c r="S294">
        <v>14621.14</v>
      </c>
      <c r="T294">
        <v>8003.77</v>
      </c>
      <c r="U294">
        <v>11880.48</v>
      </c>
      <c r="V294">
        <v>13967.91</v>
      </c>
      <c r="W294">
        <v>7695.85</v>
      </c>
      <c r="X294">
        <v>4952.58</v>
      </c>
      <c r="Y294">
        <v>11843.8</v>
      </c>
      <c r="Z294">
        <v>12642.55</v>
      </c>
      <c r="AA294">
        <v>5525.66</v>
      </c>
      <c r="AB294">
        <v>12611.03</v>
      </c>
      <c r="AC294">
        <v>12616.26</v>
      </c>
      <c r="AD294">
        <v>4193.2299999999996</v>
      </c>
      <c r="AE294">
        <v>3138.19</v>
      </c>
      <c r="AF294">
        <v>6001.63</v>
      </c>
      <c r="AG294">
        <v>4658.2</v>
      </c>
      <c r="AH294">
        <v>5070.96</v>
      </c>
      <c r="AI294">
        <v>6013.06</v>
      </c>
      <c r="AJ294">
        <v>7748.21</v>
      </c>
      <c r="AK294">
        <v>6341.96</v>
      </c>
      <c r="AL294">
        <v>7455.65</v>
      </c>
      <c r="AM294">
        <v>4296.08</v>
      </c>
      <c r="AN294">
        <v>2788.64</v>
      </c>
      <c r="AO294">
        <v>2163.16</v>
      </c>
      <c r="AP294">
        <v>2697.48</v>
      </c>
      <c r="AQ294">
        <v>4538.75</v>
      </c>
      <c r="AR294">
        <v>5168.7700000000004</v>
      </c>
      <c r="AS294">
        <v>4652.71</v>
      </c>
      <c r="AT294">
        <v>2997.24</v>
      </c>
      <c r="AU294">
        <v>2716.68</v>
      </c>
      <c r="AV294">
        <v>2130.54</v>
      </c>
      <c r="AW294">
        <v>2098.62</v>
      </c>
      <c r="AX294">
        <v>2312.52</v>
      </c>
      <c r="AY294">
        <v>3197.31</v>
      </c>
      <c r="AZ294">
        <v>3183.67</v>
      </c>
      <c r="BA294">
        <v>3772.55</v>
      </c>
      <c r="BB294">
        <v>3256.56</v>
      </c>
      <c r="BC294">
        <v>1832.75</v>
      </c>
      <c r="BD294">
        <v>2089.5700000000002</v>
      </c>
      <c r="BE294">
        <v>1696.21</v>
      </c>
      <c r="BF294">
        <v>1882.78</v>
      </c>
      <c r="BG294">
        <v>1979.74</v>
      </c>
      <c r="BH294">
        <v>3204.15</v>
      </c>
      <c r="BI294">
        <v>1957.88</v>
      </c>
      <c r="BJ294">
        <v>2445.62</v>
      </c>
      <c r="BK294">
        <v>2023.53</v>
      </c>
      <c r="BL294">
        <v>1415.03</v>
      </c>
      <c r="BM294">
        <v>1427.16</v>
      </c>
      <c r="BN294">
        <v>1328.2</v>
      </c>
      <c r="BO294">
        <v>1382.24</v>
      </c>
      <c r="BP294">
        <v>1808.1</v>
      </c>
      <c r="BQ294">
        <v>1749.49</v>
      </c>
      <c r="BR294">
        <v>1286.1400000000001</v>
      </c>
      <c r="BS294">
        <v>1650.72</v>
      </c>
      <c r="BT294">
        <v>1374.71</v>
      </c>
      <c r="BU294">
        <v>686.85</v>
      </c>
      <c r="BV294">
        <v>944.7</v>
      </c>
      <c r="BW294">
        <v>1477.68</v>
      </c>
      <c r="BX294">
        <v>835.52</v>
      </c>
      <c r="BY294">
        <v>910.97</v>
      </c>
      <c r="BZ294">
        <v>1561.91</v>
      </c>
      <c r="CA294">
        <v>614</v>
      </c>
      <c r="CB294">
        <v>823.34</v>
      </c>
      <c r="CC294">
        <v>831.69</v>
      </c>
      <c r="CD294">
        <v>941.98</v>
      </c>
      <c r="CE294">
        <v>1234.3599999999999</v>
      </c>
      <c r="CF294">
        <v>1345.26</v>
      </c>
      <c r="CG294">
        <v>1678.76</v>
      </c>
      <c r="CH294">
        <v>864.2</v>
      </c>
      <c r="CI294">
        <v>600.13</v>
      </c>
      <c r="CJ294">
        <v>298.35000000000002</v>
      </c>
      <c r="CK294">
        <v>378.4</v>
      </c>
      <c r="CL294">
        <v>360.86</v>
      </c>
      <c r="CM294">
        <v>773.63</v>
      </c>
      <c r="CN294">
        <v>899.12</v>
      </c>
      <c r="CO294">
        <v>767.17</v>
      </c>
      <c r="CP294">
        <v>1162.77</v>
      </c>
      <c r="CQ294">
        <v>826.59</v>
      </c>
      <c r="CR294">
        <v>489.32</v>
      </c>
      <c r="CS294">
        <v>470.38</v>
      </c>
      <c r="CT294">
        <v>265.66000000000003</v>
      </c>
      <c r="CU294">
        <v>408.75</v>
      </c>
      <c r="CV294">
        <v>488.35</v>
      </c>
      <c r="CW294">
        <v>351.57</v>
      </c>
      <c r="CX294">
        <v>440.88</v>
      </c>
      <c r="CY294">
        <v>196.69</v>
      </c>
      <c r="CZ294">
        <v>93.91</v>
      </c>
      <c r="DA294">
        <v>424.16</v>
      </c>
      <c r="DB294">
        <v>552.22</v>
      </c>
      <c r="DC294">
        <v>471.96</v>
      </c>
      <c r="DD294">
        <v>305.43</v>
      </c>
      <c r="DE294">
        <v>286.91000000000003</v>
      </c>
      <c r="DF294">
        <v>356.52</v>
      </c>
      <c r="DG294">
        <v>242.69</v>
      </c>
      <c r="DH294">
        <v>153.79</v>
      </c>
      <c r="DI294">
        <v>247.73</v>
      </c>
      <c r="DJ294">
        <v>333.4</v>
      </c>
      <c r="DK294">
        <v>415.9</v>
      </c>
      <c r="DL294">
        <v>248.72</v>
      </c>
      <c r="DM294">
        <v>170.04</v>
      </c>
      <c r="DN294">
        <v>220.84</v>
      </c>
      <c r="DO294">
        <v>378.7</v>
      </c>
      <c r="DP294">
        <v>192.54</v>
      </c>
      <c r="DQ294">
        <v>209.86</v>
      </c>
      <c r="DR294">
        <v>213.13</v>
      </c>
      <c r="DS294">
        <v>196.87</v>
      </c>
      <c r="DT294">
        <v>132.13999999999999</v>
      </c>
      <c r="DU294">
        <v>256.57</v>
      </c>
      <c r="DV294">
        <v>150.22</v>
      </c>
      <c r="DW294">
        <v>229.34</v>
      </c>
      <c r="DX294">
        <v>369.22</v>
      </c>
      <c r="DY294" t="s">
        <v>0</v>
      </c>
      <c r="DZ294">
        <v>6.92</v>
      </c>
      <c r="EA294" t="s">
        <v>1</v>
      </c>
    </row>
    <row r="295" spans="1:131" x14ac:dyDescent="0.25">
      <c r="A295">
        <v>20031.740000000002</v>
      </c>
      <c r="B295">
        <v>30221.7</v>
      </c>
      <c r="C295">
        <v>26891.48</v>
      </c>
      <c r="D295">
        <v>29122.98</v>
      </c>
      <c r="E295">
        <v>17111.259999999998</v>
      </c>
      <c r="F295">
        <v>17350.810000000001</v>
      </c>
      <c r="G295">
        <v>17171.400000000001</v>
      </c>
      <c r="H295">
        <v>18060.54</v>
      </c>
      <c r="I295">
        <v>18653.330000000002</v>
      </c>
      <c r="J295">
        <v>12244.54</v>
      </c>
      <c r="K295">
        <v>11120.23</v>
      </c>
      <c r="L295">
        <v>15525.58</v>
      </c>
      <c r="M295">
        <v>17607.060000000001</v>
      </c>
      <c r="N295">
        <v>26600.959999999999</v>
      </c>
      <c r="O295">
        <v>17748.36</v>
      </c>
      <c r="P295">
        <v>14358.13</v>
      </c>
      <c r="Q295">
        <v>10258.81</v>
      </c>
      <c r="R295">
        <v>10504.74</v>
      </c>
      <c r="S295">
        <v>25896.78</v>
      </c>
      <c r="T295">
        <v>25810.47</v>
      </c>
      <c r="U295">
        <v>12248.18</v>
      </c>
      <c r="V295">
        <v>9467.68</v>
      </c>
      <c r="W295">
        <v>6884.89</v>
      </c>
      <c r="X295">
        <v>7024.75</v>
      </c>
      <c r="Y295">
        <v>5878.68</v>
      </c>
      <c r="Z295">
        <v>9707.24</v>
      </c>
      <c r="AA295">
        <v>9651.83</v>
      </c>
      <c r="AB295">
        <v>6229.79</v>
      </c>
      <c r="AC295">
        <v>10649.87</v>
      </c>
      <c r="AD295">
        <v>15437.15</v>
      </c>
      <c r="AE295">
        <v>10712.32</v>
      </c>
      <c r="AF295">
        <v>4947.71</v>
      </c>
      <c r="AG295">
        <v>3189.27</v>
      </c>
      <c r="AH295">
        <v>6050.15</v>
      </c>
      <c r="AI295">
        <v>8505.1</v>
      </c>
      <c r="AJ295">
        <v>4481.74</v>
      </c>
      <c r="AK295">
        <v>5607.16</v>
      </c>
      <c r="AL295">
        <v>6267.51</v>
      </c>
      <c r="AM295">
        <v>7128.66</v>
      </c>
      <c r="AN295">
        <v>4512.04</v>
      </c>
      <c r="AO295">
        <v>9212.5400000000009</v>
      </c>
      <c r="AP295">
        <v>9099.19</v>
      </c>
      <c r="AQ295">
        <v>4684.26</v>
      </c>
      <c r="AR295">
        <v>5147.96</v>
      </c>
      <c r="AS295">
        <v>6361.15</v>
      </c>
      <c r="AT295">
        <v>6187.39</v>
      </c>
      <c r="AU295">
        <v>4411.6400000000003</v>
      </c>
      <c r="AV295">
        <v>4008.14</v>
      </c>
      <c r="AW295">
        <v>5794.31</v>
      </c>
      <c r="AX295">
        <v>5178.37</v>
      </c>
      <c r="AY295">
        <v>4686.0200000000004</v>
      </c>
      <c r="AZ295">
        <v>1828.45</v>
      </c>
      <c r="BA295">
        <v>2028.56</v>
      </c>
      <c r="BB295">
        <v>1225.5999999999999</v>
      </c>
      <c r="BC295">
        <v>1817.63</v>
      </c>
      <c r="BD295">
        <v>1177.98</v>
      </c>
      <c r="BE295">
        <v>2825.26</v>
      </c>
      <c r="BF295">
        <v>2756.47</v>
      </c>
      <c r="BG295">
        <v>1986.66</v>
      </c>
      <c r="BH295">
        <v>1143.5</v>
      </c>
      <c r="BI295">
        <v>1349.33</v>
      </c>
      <c r="BJ295">
        <v>1780.74</v>
      </c>
      <c r="BK295">
        <v>1056.3499999999999</v>
      </c>
      <c r="BL295">
        <v>723.28</v>
      </c>
      <c r="BM295">
        <v>1100.5999999999999</v>
      </c>
      <c r="BN295">
        <v>1749.06</v>
      </c>
      <c r="BO295">
        <v>1090.6099999999999</v>
      </c>
      <c r="BP295">
        <v>1542.66</v>
      </c>
      <c r="BQ295">
        <v>1778.66</v>
      </c>
      <c r="BR295">
        <v>1079.77</v>
      </c>
      <c r="BS295">
        <v>1192.8499999999999</v>
      </c>
      <c r="BT295">
        <v>1067.44</v>
      </c>
      <c r="BU295">
        <v>1283.23</v>
      </c>
      <c r="BV295">
        <v>1394.51</v>
      </c>
      <c r="BW295">
        <v>767.5</v>
      </c>
      <c r="BX295">
        <v>1261.29</v>
      </c>
      <c r="BY295">
        <v>1056.02</v>
      </c>
      <c r="BZ295">
        <v>1315.65</v>
      </c>
      <c r="CA295">
        <v>1051.5899999999999</v>
      </c>
      <c r="CB295">
        <v>867.86</v>
      </c>
      <c r="CC295">
        <v>480.43</v>
      </c>
      <c r="CD295">
        <v>460.98</v>
      </c>
      <c r="CE295">
        <v>576.29999999999995</v>
      </c>
      <c r="CF295">
        <v>788.62</v>
      </c>
      <c r="CG295">
        <v>795.58</v>
      </c>
      <c r="CH295">
        <v>289.61</v>
      </c>
      <c r="CI295">
        <v>421.49</v>
      </c>
      <c r="CJ295">
        <v>685.58</v>
      </c>
      <c r="CK295">
        <v>685.6</v>
      </c>
      <c r="CL295">
        <v>776.87</v>
      </c>
      <c r="CM295">
        <v>569.85</v>
      </c>
      <c r="CN295">
        <v>561.58000000000004</v>
      </c>
      <c r="CO295">
        <v>1031.6300000000001</v>
      </c>
      <c r="CP295">
        <v>564.59</v>
      </c>
      <c r="CQ295">
        <v>486.4</v>
      </c>
      <c r="CR295">
        <v>496.69</v>
      </c>
      <c r="CS295">
        <v>634.34</v>
      </c>
      <c r="CT295">
        <v>499.82</v>
      </c>
      <c r="CU295">
        <v>312.22000000000003</v>
      </c>
      <c r="CV295">
        <v>343.55</v>
      </c>
      <c r="CW295">
        <v>242.25</v>
      </c>
      <c r="CX295">
        <v>257.62</v>
      </c>
      <c r="CY295">
        <v>126.13</v>
      </c>
      <c r="CZ295">
        <v>230.21</v>
      </c>
      <c r="DA295">
        <v>154.41</v>
      </c>
      <c r="DB295">
        <v>185.98</v>
      </c>
      <c r="DC295">
        <v>378.65</v>
      </c>
      <c r="DD295">
        <v>346.64</v>
      </c>
      <c r="DE295">
        <v>413.13</v>
      </c>
      <c r="DF295">
        <v>368.42</v>
      </c>
      <c r="DG295">
        <v>221.47</v>
      </c>
      <c r="DH295">
        <v>189.03</v>
      </c>
      <c r="DI295">
        <v>300.3</v>
      </c>
      <c r="DJ295">
        <v>347.56</v>
      </c>
      <c r="DK295">
        <v>235.46</v>
      </c>
      <c r="DL295">
        <v>109.48</v>
      </c>
      <c r="DM295">
        <v>171.27</v>
      </c>
      <c r="DN295">
        <v>181.09</v>
      </c>
      <c r="DO295">
        <v>215.62</v>
      </c>
      <c r="DP295">
        <v>174.78</v>
      </c>
      <c r="DQ295">
        <v>168.58</v>
      </c>
      <c r="DR295">
        <v>111.18</v>
      </c>
      <c r="DS295">
        <v>119.14</v>
      </c>
      <c r="DT295">
        <v>228.05</v>
      </c>
      <c r="DU295">
        <v>121.72</v>
      </c>
      <c r="DV295">
        <v>128.16</v>
      </c>
      <c r="DW295">
        <v>198.2</v>
      </c>
      <c r="DX295">
        <v>279.58999999999997</v>
      </c>
      <c r="DY295" t="s">
        <v>0</v>
      </c>
      <c r="DZ295">
        <v>6.92</v>
      </c>
      <c r="EA295" t="s">
        <v>1</v>
      </c>
    </row>
    <row r="296" spans="1:131" x14ac:dyDescent="0.25">
      <c r="A296">
        <v>36827.620000000003</v>
      </c>
      <c r="B296">
        <v>61246.27</v>
      </c>
      <c r="C296">
        <v>22761.08</v>
      </c>
      <c r="D296">
        <v>16395.77</v>
      </c>
      <c r="E296">
        <v>15396.66</v>
      </c>
      <c r="F296">
        <v>19906.740000000002</v>
      </c>
      <c r="G296">
        <v>15627.48</v>
      </c>
      <c r="H296">
        <v>14289.79</v>
      </c>
      <c r="I296">
        <v>11754.19</v>
      </c>
      <c r="J296">
        <v>23744.85</v>
      </c>
      <c r="K296">
        <v>11182.8</v>
      </c>
      <c r="L296">
        <v>20573.68</v>
      </c>
      <c r="M296">
        <v>22800.86</v>
      </c>
      <c r="N296">
        <v>15111.83</v>
      </c>
      <c r="O296">
        <v>18839.54</v>
      </c>
      <c r="P296">
        <v>10884.97</v>
      </c>
      <c r="Q296">
        <v>8220.5300000000007</v>
      </c>
      <c r="R296">
        <v>12912.19</v>
      </c>
      <c r="S296">
        <v>10993.23</v>
      </c>
      <c r="T296">
        <v>13443.25</v>
      </c>
      <c r="U296">
        <v>10699.36</v>
      </c>
      <c r="V296">
        <v>13188.11</v>
      </c>
      <c r="W296">
        <v>9780.35</v>
      </c>
      <c r="X296">
        <v>8467.39</v>
      </c>
      <c r="Y296">
        <v>16123.48</v>
      </c>
      <c r="Z296">
        <v>14834.7</v>
      </c>
      <c r="AA296">
        <v>6613.45</v>
      </c>
      <c r="AB296">
        <v>12659.23</v>
      </c>
      <c r="AC296">
        <v>5334.24</v>
      </c>
      <c r="AD296">
        <v>3879.49</v>
      </c>
      <c r="AE296">
        <v>7166.48</v>
      </c>
      <c r="AF296">
        <v>8439.09</v>
      </c>
      <c r="AG296">
        <v>6982.02</v>
      </c>
      <c r="AH296">
        <v>6470.1</v>
      </c>
      <c r="AI296">
        <v>3423.38</v>
      </c>
      <c r="AJ296">
        <v>9984.98</v>
      </c>
      <c r="AK296">
        <v>10062.93</v>
      </c>
      <c r="AL296">
        <v>7117.82</v>
      </c>
      <c r="AM296">
        <v>3968.88</v>
      </c>
      <c r="AN296">
        <v>4508.43</v>
      </c>
      <c r="AO296">
        <v>2307.67</v>
      </c>
      <c r="AP296">
        <v>2953.56</v>
      </c>
      <c r="AQ296">
        <v>5166.01</v>
      </c>
      <c r="AR296">
        <v>5025.96</v>
      </c>
      <c r="AS296">
        <v>4063.56</v>
      </c>
      <c r="AT296">
        <v>3176.55</v>
      </c>
      <c r="AU296">
        <v>3267.96</v>
      </c>
      <c r="AV296">
        <v>4638.3100000000004</v>
      </c>
      <c r="AW296">
        <v>4834.6000000000004</v>
      </c>
      <c r="AX296">
        <v>1811.33</v>
      </c>
      <c r="AY296">
        <v>2597.0500000000002</v>
      </c>
      <c r="AZ296">
        <v>1871.27</v>
      </c>
      <c r="BA296">
        <v>1338.57</v>
      </c>
      <c r="BB296">
        <v>808.19</v>
      </c>
      <c r="BC296">
        <v>2070.67</v>
      </c>
      <c r="BD296">
        <v>1732.2</v>
      </c>
      <c r="BE296">
        <v>1098.48</v>
      </c>
      <c r="BF296">
        <v>2537.5300000000002</v>
      </c>
      <c r="BG296">
        <v>2556.44</v>
      </c>
      <c r="BH296">
        <v>2764.23</v>
      </c>
      <c r="BI296">
        <v>2043.39</v>
      </c>
      <c r="BJ296">
        <v>1707.11</v>
      </c>
      <c r="BK296">
        <v>2780.18</v>
      </c>
      <c r="BL296">
        <v>3706.59</v>
      </c>
      <c r="BM296">
        <v>2030.56</v>
      </c>
      <c r="BN296">
        <v>1721.81</v>
      </c>
      <c r="BO296">
        <v>1476.18</v>
      </c>
      <c r="BP296">
        <v>1463.87</v>
      </c>
      <c r="BQ296">
        <v>2028.93</v>
      </c>
      <c r="BR296">
        <v>1658.45</v>
      </c>
      <c r="BS296">
        <v>654.12</v>
      </c>
      <c r="BT296">
        <v>673.05</v>
      </c>
      <c r="BU296">
        <v>1348.02</v>
      </c>
      <c r="BV296">
        <v>636.44000000000005</v>
      </c>
      <c r="BW296">
        <v>1535.65</v>
      </c>
      <c r="BX296">
        <v>1502</v>
      </c>
      <c r="BY296">
        <v>1150.9000000000001</v>
      </c>
      <c r="BZ296">
        <v>782.72</v>
      </c>
      <c r="CA296">
        <v>1057.53</v>
      </c>
      <c r="CB296">
        <v>1086.75</v>
      </c>
      <c r="CC296">
        <v>659.52</v>
      </c>
      <c r="CD296">
        <v>1097.0999999999999</v>
      </c>
      <c r="CE296">
        <v>917.73</v>
      </c>
      <c r="CF296">
        <v>793.86</v>
      </c>
      <c r="CG296">
        <v>993.22</v>
      </c>
      <c r="CH296">
        <v>680.54</v>
      </c>
      <c r="CI296">
        <v>675.06</v>
      </c>
      <c r="CJ296">
        <v>557.38</v>
      </c>
      <c r="CK296">
        <v>706.18</v>
      </c>
      <c r="CL296">
        <v>974.82</v>
      </c>
      <c r="CM296">
        <v>666.23</v>
      </c>
      <c r="CN296">
        <v>381.86</v>
      </c>
      <c r="CO296">
        <v>428.07</v>
      </c>
      <c r="CP296">
        <v>440.24</v>
      </c>
      <c r="CQ296">
        <v>544.82000000000005</v>
      </c>
      <c r="CR296">
        <v>328.57</v>
      </c>
      <c r="CS296">
        <v>295.06</v>
      </c>
      <c r="CT296">
        <v>302.3</v>
      </c>
      <c r="CU296">
        <v>224.24</v>
      </c>
      <c r="CV296">
        <v>335.3</v>
      </c>
      <c r="CW296">
        <v>528.79999999999995</v>
      </c>
      <c r="CX296">
        <v>593.32000000000005</v>
      </c>
      <c r="CY296">
        <v>301.14</v>
      </c>
      <c r="CZ296">
        <v>275.10000000000002</v>
      </c>
      <c r="DA296">
        <v>209.91</v>
      </c>
      <c r="DB296">
        <v>310.74</v>
      </c>
      <c r="DC296">
        <v>392.26</v>
      </c>
      <c r="DD296">
        <v>340.43</v>
      </c>
      <c r="DE296">
        <v>141.11000000000001</v>
      </c>
      <c r="DF296">
        <v>77.81</v>
      </c>
      <c r="DG296">
        <v>278.08999999999997</v>
      </c>
      <c r="DH296">
        <v>417.86</v>
      </c>
      <c r="DI296">
        <v>250.94</v>
      </c>
      <c r="DJ296">
        <v>291.20999999999998</v>
      </c>
      <c r="DK296">
        <v>313.83</v>
      </c>
      <c r="DL296">
        <v>237.09</v>
      </c>
      <c r="DM296">
        <v>178.1</v>
      </c>
      <c r="DN296">
        <v>236.24</v>
      </c>
      <c r="DO296">
        <v>304.83</v>
      </c>
      <c r="DP296">
        <v>210.48</v>
      </c>
      <c r="DQ296">
        <v>125.46</v>
      </c>
      <c r="DR296">
        <v>370.35</v>
      </c>
      <c r="DS296">
        <v>402.47</v>
      </c>
      <c r="DT296">
        <v>147.88</v>
      </c>
      <c r="DU296">
        <v>143.34</v>
      </c>
      <c r="DV296">
        <v>362.1</v>
      </c>
      <c r="DW296">
        <v>252.94</v>
      </c>
      <c r="DX296">
        <v>173.06</v>
      </c>
      <c r="DY296" t="s">
        <v>0</v>
      </c>
      <c r="DZ296">
        <v>9.85</v>
      </c>
      <c r="EA296" t="s">
        <v>1</v>
      </c>
    </row>
    <row r="297" spans="1:131" x14ac:dyDescent="0.25">
      <c r="A297">
        <v>19780.09</v>
      </c>
      <c r="B297">
        <v>57191.38</v>
      </c>
      <c r="C297">
        <v>26692.91</v>
      </c>
      <c r="D297">
        <v>31203.5</v>
      </c>
      <c r="E297">
        <v>29978.42</v>
      </c>
      <c r="F297">
        <v>34764.6</v>
      </c>
      <c r="G297">
        <v>13232.18</v>
      </c>
      <c r="H297">
        <v>18307.28</v>
      </c>
      <c r="I297">
        <v>16427.28</v>
      </c>
      <c r="J297">
        <v>28769.15</v>
      </c>
      <c r="K297">
        <v>32981.279999999999</v>
      </c>
      <c r="L297">
        <v>37278.959999999999</v>
      </c>
      <c r="M297">
        <v>23249.11</v>
      </c>
      <c r="N297">
        <v>12824.29</v>
      </c>
      <c r="O297">
        <v>17188.71</v>
      </c>
      <c r="P297">
        <v>13901.92</v>
      </c>
      <c r="Q297">
        <v>17556.740000000002</v>
      </c>
      <c r="R297">
        <v>11343.27</v>
      </c>
      <c r="S297">
        <v>11810.62</v>
      </c>
      <c r="T297">
        <v>18155.53</v>
      </c>
      <c r="U297">
        <v>15637.9</v>
      </c>
      <c r="V297">
        <v>22610.15</v>
      </c>
      <c r="W297">
        <v>10305.200000000001</v>
      </c>
      <c r="X297">
        <v>8127.98</v>
      </c>
      <c r="Y297">
        <v>7607.83</v>
      </c>
      <c r="Z297">
        <v>6947.46</v>
      </c>
      <c r="AA297">
        <v>8575.39</v>
      </c>
      <c r="AB297">
        <v>4422.68</v>
      </c>
      <c r="AC297">
        <v>5940.48</v>
      </c>
      <c r="AD297">
        <v>5060.37</v>
      </c>
      <c r="AE297">
        <v>8092.19</v>
      </c>
      <c r="AF297">
        <v>3541.88</v>
      </c>
      <c r="AG297">
        <v>5487.5</v>
      </c>
      <c r="AH297">
        <v>4409.57</v>
      </c>
      <c r="AI297">
        <v>6526.3</v>
      </c>
      <c r="AJ297">
        <v>7221.06</v>
      </c>
      <c r="AK297">
        <v>6058.28</v>
      </c>
      <c r="AL297">
        <v>6749.77</v>
      </c>
      <c r="AM297">
        <v>8507.1299999999992</v>
      </c>
      <c r="AN297">
        <v>7002.19</v>
      </c>
      <c r="AO297">
        <v>4817.82</v>
      </c>
      <c r="AP297">
        <v>4236.21</v>
      </c>
      <c r="AQ297">
        <v>4081.19</v>
      </c>
      <c r="AR297">
        <v>3095.2</v>
      </c>
      <c r="AS297">
        <v>2230.4</v>
      </c>
      <c r="AT297">
        <v>2686.01</v>
      </c>
      <c r="AU297">
        <v>2876.82</v>
      </c>
      <c r="AV297">
        <v>5121.24</v>
      </c>
      <c r="AW297">
        <v>7883.82</v>
      </c>
      <c r="AX297">
        <v>3866.32</v>
      </c>
      <c r="AY297">
        <v>2781.89</v>
      </c>
      <c r="AZ297">
        <v>2838.78</v>
      </c>
      <c r="BA297">
        <v>2888.75</v>
      </c>
      <c r="BB297">
        <v>2587.2399999999998</v>
      </c>
      <c r="BC297">
        <v>1993.31</v>
      </c>
      <c r="BD297">
        <v>1676.28</v>
      </c>
      <c r="BE297">
        <v>1584.54</v>
      </c>
      <c r="BF297">
        <v>2217.0700000000002</v>
      </c>
      <c r="BG297">
        <v>2250.9499999999998</v>
      </c>
      <c r="BH297">
        <v>1740.36</v>
      </c>
      <c r="BI297">
        <v>1414.57</v>
      </c>
      <c r="BJ297">
        <v>1561.02</v>
      </c>
      <c r="BK297">
        <v>2088.12</v>
      </c>
      <c r="BL297">
        <v>2261.29</v>
      </c>
      <c r="BM297">
        <v>2143.17</v>
      </c>
      <c r="BN297">
        <v>1453.11</v>
      </c>
      <c r="BO297">
        <v>1462.54</v>
      </c>
      <c r="BP297">
        <v>2145.2800000000002</v>
      </c>
      <c r="BQ297">
        <v>1164.96</v>
      </c>
      <c r="BR297">
        <v>751.71</v>
      </c>
      <c r="BS297">
        <v>1716.13</v>
      </c>
      <c r="BT297">
        <v>2839.61</v>
      </c>
      <c r="BU297">
        <v>2381.33</v>
      </c>
      <c r="BV297">
        <v>1585.72</v>
      </c>
      <c r="BW297">
        <v>1305.54</v>
      </c>
      <c r="BX297">
        <v>1117.42</v>
      </c>
      <c r="BY297">
        <v>1481.28</v>
      </c>
      <c r="BZ297">
        <v>1218.18</v>
      </c>
      <c r="CA297">
        <v>1724.17</v>
      </c>
      <c r="CB297">
        <v>646.52</v>
      </c>
      <c r="CC297">
        <v>677.88</v>
      </c>
      <c r="CD297">
        <v>870.67</v>
      </c>
      <c r="CE297">
        <v>1014.06</v>
      </c>
      <c r="CF297">
        <v>1074.5999999999999</v>
      </c>
      <c r="CG297">
        <v>923.94</v>
      </c>
      <c r="CH297">
        <v>651.26</v>
      </c>
      <c r="CI297">
        <v>688.93</v>
      </c>
      <c r="CJ297">
        <v>757.35</v>
      </c>
      <c r="CK297">
        <v>957.58</v>
      </c>
      <c r="CL297">
        <v>853.25</v>
      </c>
      <c r="CM297">
        <v>996.42</v>
      </c>
      <c r="CN297">
        <v>699.16</v>
      </c>
      <c r="CO297">
        <v>280.58999999999997</v>
      </c>
      <c r="CP297">
        <v>331.33</v>
      </c>
      <c r="CQ297">
        <v>788.22</v>
      </c>
      <c r="CR297">
        <v>891.08</v>
      </c>
      <c r="CS297">
        <v>459.96</v>
      </c>
      <c r="CT297">
        <v>351.95</v>
      </c>
      <c r="CU297">
        <v>420.76</v>
      </c>
      <c r="CV297">
        <v>409.82</v>
      </c>
      <c r="CW297">
        <v>428.28</v>
      </c>
      <c r="CX297">
        <v>409.52</v>
      </c>
      <c r="CY297">
        <v>251.63</v>
      </c>
      <c r="CZ297">
        <v>225.88</v>
      </c>
      <c r="DA297">
        <v>157.91999999999999</v>
      </c>
      <c r="DB297">
        <v>254.87</v>
      </c>
      <c r="DC297">
        <v>197.87</v>
      </c>
      <c r="DD297">
        <v>216.2</v>
      </c>
      <c r="DE297">
        <v>154.69999999999999</v>
      </c>
      <c r="DF297">
        <v>300.42</v>
      </c>
      <c r="DG297">
        <v>263.24</v>
      </c>
      <c r="DH297">
        <v>165.09</v>
      </c>
      <c r="DI297">
        <v>241.66</v>
      </c>
      <c r="DJ297">
        <v>307.8</v>
      </c>
      <c r="DK297">
        <v>320.95</v>
      </c>
      <c r="DL297">
        <v>281.2</v>
      </c>
      <c r="DM297">
        <v>212.11</v>
      </c>
      <c r="DN297">
        <v>133.43</v>
      </c>
      <c r="DO297">
        <v>151.80000000000001</v>
      </c>
      <c r="DP297">
        <v>192.57</v>
      </c>
      <c r="DQ297">
        <v>383.55</v>
      </c>
      <c r="DR297">
        <v>569.22</v>
      </c>
      <c r="DS297">
        <v>473.23</v>
      </c>
      <c r="DT297">
        <v>147.96</v>
      </c>
      <c r="DU297">
        <v>271.35000000000002</v>
      </c>
      <c r="DV297">
        <v>193.64</v>
      </c>
      <c r="DW297">
        <v>202.51</v>
      </c>
      <c r="DX297">
        <v>248.31</v>
      </c>
      <c r="DY297" t="s">
        <v>0</v>
      </c>
      <c r="DZ297">
        <v>10.67</v>
      </c>
      <c r="EA297" t="s">
        <v>1</v>
      </c>
    </row>
    <row r="298" spans="1:131" x14ac:dyDescent="0.25">
      <c r="A298">
        <v>9005.11</v>
      </c>
      <c r="B298">
        <v>23417.01</v>
      </c>
      <c r="C298">
        <v>17176.189999999999</v>
      </c>
      <c r="D298">
        <v>40175.449999999997</v>
      </c>
      <c r="E298">
        <v>63841.8</v>
      </c>
      <c r="F298">
        <v>41973</v>
      </c>
      <c r="G298">
        <v>13374.72</v>
      </c>
      <c r="H298">
        <v>15211.25</v>
      </c>
      <c r="I298">
        <v>19520.75</v>
      </c>
      <c r="J298">
        <v>38431.480000000003</v>
      </c>
      <c r="K298">
        <v>29040.22</v>
      </c>
      <c r="L298">
        <v>23377.77</v>
      </c>
      <c r="M298">
        <v>13467.52</v>
      </c>
      <c r="N298">
        <v>13992.48</v>
      </c>
      <c r="O298">
        <v>17244.189999999999</v>
      </c>
      <c r="P298">
        <v>15893.01</v>
      </c>
      <c r="Q298">
        <v>14245.59</v>
      </c>
      <c r="R298">
        <v>8797.65</v>
      </c>
      <c r="S298">
        <v>10450.69</v>
      </c>
      <c r="T298">
        <v>15479.06</v>
      </c>
      <c r="U298">
        <v>10588.35</v>
      </c>
      <c r="V298">
        <v>4693.62</v>
      </c>
      <c r="W298">
        <v>8906.31</v>
      </c>
      <c r="X298">
        <v>12705.57</v>
      </c>
      <c r="Y298">
        <v>9666.59</v>
      </c>
      <c r="Z298">
        <v>4962.7299999999996</v>
      </c>
      <c r="AA298">
        <v>3727.23</v>
      </c>
      <c r="AB298">
        <v>2852.71</v>
      </c>
      <c r="AC298">
        <v>7709.78</v>
      </c>
      <c r="AD298">
        <v>5769.09</v>
      </c>
      <c r="AE298">
        <v>6663.54</v>
      </c>
      <c r="AF298">
        <v>5104.57</v>
      </c>
      <c r="AG298">
        <v>7405.32</v>
      </c>
      <c r="AH298">
        <v>12978.26</v>
      </c>
      <c r="AI298">
        <v>5946.39</v>
      </c>
      <c r="AJ298">
        <v>2902.7</v>
      </c>
      <c r="AK298">
        <v>6099.12</v>
      </c>
      <c r="AL298">
        <v>4182.3900000000003</v>
      </c>
      <c r="AM298">
        <v>5167.2299999999996</v>
      </c>
      <c r="AN298">
        <v>4257.3599999999997</v>
      </c>
      <c r="AO298">
        <v>4032.96</v>
      </c>
      <c r="AP298">
        <v>6120.51</v>
      </c>
      <c r="AQ298">
        <v>4701.24</v>
      </c>
      <c r="AR298">
        <v>2767.4</v>
      </c>
      <c r="AS298">
        <v>1894.62</v>
      </c>
      <c r="AT298">
        <v>1964.32</v>
      </c>
      <c r="AU298">
        <v>3451.55</v>
      </c>
      <c r="AV298">
        <v>3742.84</v>
      </c>
      <c r="AW298">
        <v>3589.35</v>
      </c>
      <c r="AX298">
        <v>3646.69</v>
      </c>
      <c r="AY298">
        <v>3640.3</v>
      </c>
      <c r="AZ298">
        <v>2635.09</v>
      </c>
      <c r="BA298">
        <v>4221.99</v>
      </c>
      <c r="BB298">
        <v>2101.5300000000002</v>
      </c>
      <c r="BC298">
        <v>1248.22</v>
      </c>
      <c r="BD298">
        <v>1973.09</v>
      </c>
      <c r="BE298">
        <v>1490.38</v>
      </c>
      <c r="BF298">
        <v>2051.65</v>
      </c>
      <c r="BG298">
        <v>1603.61</v>
      </c>
      <c r="BH298">
        <v>2221.06</v>
      </c>
      <c r="BI298">
        <v>1667.1</v>
      </c>
      <c r="BJ298">
        <v>1306.82</v>
      </c>
      <c r="BK298">
        <v>577.70000000000005</v>
      </c>
      <c r="BL298">
        <v>640.04</v>
      </c>
      <c r="BM298">
        <v>1325.25</v>
      </c>
      <c r="BN298">
        <v>1860.82</v>
      </c>
      <c r="BO298">
        <v>1179.8599999999999</v>
      </c>
      <c r="BP298">
        <v>1134.72</v>
      </c>
      <c r="BQ298">
        <v>1649.81</v>
      </c>
      <c r="BR298">
        <v>1076.18</v>
      </c>
      <c r="BS298">
        <v>1104.93</v>
      </c>
      <c r="BT298">
        <v>1446</v>
      </c>
      <c r="BU298">
        <v>1214.06</v>
      </c>
      <c r="BV298">
        <v>969.22</v>
      </c>
      <c r="BW298">
        <v>548.72</v>
      </c>
      <c r="BX298">
        <v>785.41</v>
      </c>
      <c r="BY298">
        <v>618.15</v>
      </c>
      <c r="BZ298">
        <v>679.67</v>
      </c>
      <c r="CA298">
        <v>846.78</v>
      </c>
      <c r="CB298">
        <v>627.36</v>
      </c>
      <c r="CC298">
        <v>433.11</v>
      </c>
      <c r="CD298">
        <v>1014.53</v>
      </c>
      <c r="CE298">
        <v>890.22</v>
      </c>
      <c r="CF298">
        <v>698.57</v>
      </c>
      <c r="CG298">
        <v>519.42999999999995</v>
      </c>
      <c r="CH298">
        <v>530</v>
      </c>
      <c r="CI298">
        <v>503.17</v>
      </c>
      <c r="CJ298">
        <v>746.63</v>
      </c>
      <c r="CK298">
        <v>762.95</v>
      </c>
      <c r="CL298">
        <v>378.11</v>
      </c>
      <c r="CM298">
        <v>361.66</v>
      </c>
      <c r="CN298">
        <v>327.14</v>
      </c>
      <c r="CO298">
        <v>550.84</v>
      </c>
      <c r="CP298">
        <v>314.11</v>
      </c>
      <c r="CQ298">
        <v>448.08</v>
      </c>
      <c r="CR298">
        <v>374.09</v>
      </c>
      <c r="CS298">
        <v>316.56</v>
      </c>
      <c r="CT298">
        <v>323.02</v>
      </c>
      <c r="CU298">
        <v>502.4</v>
      </c>
      <c r="CV298">
        <v>732.57</v>
      </c>
      <c r="CW298">
        <v>414.07</v>
      </c>
      <c r="CX298">
        <v>255.52</v>
      </c>
      <c r="CY298">
        <v>440.96</v>
      </c>
      <c r="CZ298">
        <v>447.43</v>
      </c>
      <c r="DA298">
        <v>287.35000000000002</v>
      </c>
      <c r="DB298">
        <v>281.11</v>
      </c>
      <c r="DC298">
        <v>208.69</v>
      </c>
      <c r="DD298">
        <v>277.93</v>
      </c>
      <c r="DE298">
        <v>219.8</v>
      </c>
      <c r="DF298">
        <v>238.59</v>
      </c>
      <c r="DG298">
        <v>471.42</v>
      </c>
      <c r="DH298">
        <v>407.29</v>
      </c>
      <c r="DI298">
        <v>322.39</v>
      </c>
      <c r="DJ298">
        <v>155.12</v>
      </c>
      <c r="DK298">
        <v>152.65</v>
      </c>
      <c r="DL298">
        <v>210.74</v>
      </c>
      <c r="DM298">
        <v>247.58</v>
      </c>
      <c r="DN298">
        <v>263.45</v>
      </c>
      <c r="DO298">
        <v>222.66</v>
      </c>
      <c r="DP298">
        <v>243.24</v>
      </c>
      <c r="DQ298">
        <v>333.29</v>
      </c>
      <c r="DR298">
        <v>149.9</v>
      </c>
      <c r="DS298">
        <v>141.16999999999999</v>
      </c>
      <c r="DT298">
        <v>208.67</v>
      </c>
      <c r="DU298">
        <v>242.3</v>
      </c>
      <c r="DV298">
        <v>254.55</v>
      </c>
      <c r="DW298">
        <v>219.11</v>
      </c>
      <c r="DX298">
        <v>164.25</v>
      </c>
      <c r="DY298" t="s">
        <v>0</v>
      </c>
      <c r="DZ298">
        <v>7.31</v>
      </c>
      <c r="EA298" t="s">
        <v>1</v>
      </c>
    </row>
    <row r="299" spans="1:131" x14ac:dyDescent="0.25">
      <c r="A299">
        <v>19028.73</v>
      </c>
      <c r="B299">
        <v>66287.600000000006</v>
      </c>
      <c r="C299">
        <v>49288.55</v>
      </c>
      <c r="D299">
        <v>23919.11</v>
      </c>
      <c r="E299">
        <v>33527.21</v>
      </c>
      <c r="F299">
        <v>27326.89</v>
      </c>
      <c r="G299">
        <v>21401.02</v>
      </c>
      <c r="H299">
        <v>24607.25</v>
      </c>
      <c r="I299">
        <v>33919.78</v>
      </c>
      <c r="J299">
        <v>24930.27</v>
      </c>
      <c r="K299">
        <v>18383.43</v>
      </c>
      <c r="L299">
        <v>18650.54</v>
      </c>
      <c r="M299">
        <v>16285.24</v>
      </c>
      <c r="N299">
        <v>14501.92</v>
      </c>
      <c r="O299">
        <v>13187.09</v>
      </c>
      <c r="P299">
        <v>20571.59</v>
      </c>
      <c r="Q299">
        <v>15195.13</v>
      </c>
      <c r="R299">
        <v>20519.18</v>
      </c>
      <c r="S299">
        <v>23406.94</v>
      </c>
      <c r="T299">
        <v>19254.16</v>
      </c>
      <c r="U299">
        <v>11222.29</v>
      </c>
      <c r="V299">
        <v>10639.39</v>
      </c>
      <c r="W299">
        <v>12079.72</v>
      </c>
      <c r="X299">
        <v>6070.81</v>
      </c>
      <c r="Y299">
        <v>6008.83</v>
      </c>
      <c r="Z299">
        <v>6576.31</v>
      </c>
      <c r="AA299">
        <v>5625.51</v>
      </c>
      <c r="AB299">
        <v>5531.09</v>
      </c>
      <c r="AC299">
        <v>14669.03</v>
      </c>
      <c r="AD299">
        <v>9458.06</v>
      </c>
      <c r="AE299">
        <v>4240.0200000000004</v>
      </c>
      <c r="AF299">
        <v>9349.1</v>
      </c>
      <c r="AG299">
        <v>14393.83</v>
      </c>
      <c r="AH299">
        <v>6662.76</v>
      </c>
      <c r="AI299">
        <v>5624.44</v>
      </c>
      <c r="AJ299">
        <v>8208.16</v>
      </c>
      <c r="AK299">
        <v>7563.19</v>
      </c>
      <c r="AL299">
        <v>4803.1499999999996</v>
      </c>
      <c r="AM299">
        <v>6409.42</v>
      </c>
      <c r="AN299">
        <v>8225.4699999999993</v>
      </c>
      <c r="AO299">
        <v>6818.74</v>
      </c>
      <c r="AP299">
        <v>2899.77</v>
      </c>
      <c r="AQ299">
        <v>3010.71</v>
      </c>
      <c r="AR299">
        <v>5530.4</v>
      </c>
      <c r="AS299">
        <v>5727.37</v>
      </c>
      <c r="AT299">
        <v>4581.24</v>
      </c>
      <c r="AU299">
        <v>3008.49</v>
      </c>
      <c r="AV299">
        <v>878.16</v>
      </c>
      <c r="AW299">
        <v>5006.71</v>
      </c>
      <c r="AX299">
        <v>6455.8</v>
      </c>
      <c r="AY299">
        <v>3202.44</v>
      </c>
      <c r="AZ299">
        <v>1408.42</v>
      </c>
      <c r="BA299">
        <v>2211.16</v>
      </c>
      <c r="BB299">
        <v>2128.58</v>
      </c>
      <c r="BC299">
        <v>3434.04</v>
      </c>
      <c r="BD299">
        <v>3837.12</v>
      </c>
      <c r="BE299">
        <v>3473.23</v>
      </c>
      <c r="BF299">
        <v>2301.21</v>
      </c>
      <c r="BG299">
        <v>1386.22</v>
      </c>
      <c r="BH299">
        <v>2005.36</v>
      </c>
      <c r="BI299">
        <v>1721.79</v>
      </c>
      <c r="BJ299">
        <v>1592.39</v>
      </c>
      <c r="BK299">
        <v>1957.3</v>
      </c>
      <c r="BL299">
        <v>2027.67</v>
      </c>
      <c r="BM299">
        <v>2054.46</v>
      </c>
      <c r="BN299">
        <v>1913.24</v>
      </c>
      <c r="BO299">
        <v>1591.99</v>
      </c>
      <c r="BP299">
        <v>974.57</v>
      </c>
      <c r="BQ299">
        <v>1143.7</v>
      </c>
      <c r="BR299">
        <v>1953.17</v>
      </c>
      <c r="BS299">
        <v>1548.04</v>
      </c>
      <c r="BT299">
        <v>989.05</v>
      </c>
      <c r="BU299">
        <v>1089.6199999999999</v>
      </c>
      <c r="BV299">
        <v>1039.54</v>
      </c>
      <c r="BW299">
        <v>1355.2</v>
      </c>
      <c r="BX299">
        <v>1477.99</v>
      </c>
      <c r="BY299">
        <v>1230.75</v>
      </c>
      <c r="BZ299">
        <v>1641.11</v>
      </c>
      <c r="CA299">
        <v>1015.21</v>
      </c>
      <c r="CB299">
        <v>1909.5</v>
      </c>
      <c r="CC299">
        <v>1009.86</v>
      </c>
      <c r="CD299">
        <v>1069.24</v>
      </c>
      <c r="CE299">
        <v>1415.37</v>
      </c>
      <c r="CF299">
        <v>526.53</v>
      </c>
      <c r="CG299">
        <v>328.65</v>
      </c>
      <c r="CH299">
        <v>490.57</v>
      </c>
      <c r="CI299">
        <v>758.9</v>
      </c>
      <c r="CJ299">
        <v>917.59</v>
      </c>
      <c r="CK299">
        <v>522.15</v>
      </c>
      <c r="CL299">
        <v>384.23</v>
      </c>
      <c r="CM299">
        <v>445.53</v>
      </c>
      <c r="CN299">
        <v>740.68</v>
      </c>
      <c r="CO299">
        <v>790.85</v>
      </c>
      <c r="CP299">
        <v>541.03</v>
      </c>
      <c r="CQ299">
        <v>460.07</v>
      </c>
      <c r="CR299">
        <v>268.67</v>
      </c>
      <c r="CS299">
        <v>442.73</v>
      </c>
      <c r="CT299">
        <v>423.03</v>
      </c>
      <c r="CU299">
        <v>240.53</v>
      </c>
      <c r="CV299">
        <v>224.84</v>
      </c>
      <c r="CW299">
        <v>434.13</v>
      </c>
      <c r="CX299">
        <v>286.14</v>
      </c>
      <c r="CY299">
        <v>227.98</v>
      </c>
      <c r="CZ299">
        <v>328.37</v>
      </c>
      <c r="DA299">
        <v>682.38</v>
      </c>
      <c r="DB299">
        <v>382.16</v>
      </c>
      <c r="DC299">
        <v>210.68</v>
      </c>
      <c r="DD299">
        <v>287.61</v>
      </c>
      <c r="DE299">
        <v>342.89</v>
      </c>
      <c r="DF299">
        <v>322.82</v>
      </c>
      <c r="DG299">
        <v>326.3</v>
      </c>
      <c r="DH299">
        <v>296.81</v>
      </c>
      <c r="DI299">
        <v>260.95999999999998</v>
      </c>
      <c r="DJ299">
        <v>184.92</v>
      </c>
      <c r="DK299">
        <v>145.33000000000001</v>
      </c>
      <c r="DL299">
        <v>213.32</v>
      </c>
      <c r="DM299">
        <v>238.89</v>
      </c>
      <c r="DN299">
        <v>201.31</v>
      </c>
      <c r="DO299">
        <v>345.01</v>
      </c>
      <c r="DP299">
        <v>318.5</v>
      </c>
      <c r="DQ299">
        <v>204.15</v>
      </c>
      <c r="DR299">
        <v>281.29000000000002</v>
      </c>
      <c r="DS299">
        <v>244.74</v>
      </c>
      <c r="DT299">
        <v>154.07</v>
      </c>
      <c r="DU299">
        <v>225.7</v>
      </c>
      <c r="DV299">
        <v>200.23</v>
      </c>
      <c r="DW299">
        <v>95.32</v>
      </c>
      <c r="DX299">
        <v>241</v>
      </c>
      <c r="DY299" t="s">
        <v>0</v>
      </c>
      <c r="DZ299">
        <v>6.24</v>
      </c>
      <c r="EA299" t="s">
        <v>1</v>
      </c>
    </row>
    <row r="300" spans="1:131" x14ac:dyDescent="0.25">
      <c r="A300">
        <v>31316.09</v>
      </c>
      <c r="B300">
        <v>38400.51</v>
      </c>
      <c r="C300">
        <v>24657.21</v>
      </c>
      <c r="D300">
        <v>31483.95</v>
      </c>
      <c r="E300">
        <v>34958.17</v>
      </c>
      <c r="F300">
        <v>25698.89</v>
      </c>
      <c r="G300">
        <v>17259.900000000001</v>
      </c>
      <c r="H300">
        <v>26551.25</v>
      </c>
      <c r="I300">
        <v>25383.79</v>
      </c>
      <c r="J300">
        <v>19774.080000000002</v>
      </c>
      <c r="K300">
        <v>19144.27</v>
      </c>
      <c r="L300">
        <v>11216.31</v>
      </c>
      <c r="M300">
        <v>14078.83</v>
      </c>
      <c r="N300">
        <v>10689.19</v>
      </c>
      <c r="O300">
        <v>10670.48</v>
      </c>
      <c r="P300">
        <v>13416.35</v>
      </c>
      <c r="Q300">
        <v>20767.38</v>
      </c>
      <c r="R300">
        <v>9966.07</v>
      </c>
      <c r="S300">
        <v>8175.22</v>
      </c>
      <c r="T300">
        <v>6090.02</v>
      </c>
      <c r="U300">
        <v>7984.8</v>
      </c>
      <c r="V300">
        <v>16273.73</v>
      </c>
      <c r="W300">
        <v>14432.84</v>
      </c>
      <c r="X300">
        <v>12130.88</v>
      </c>
      <c r="Y300">
        <v>16992.66</v>
      </c>
      <c r="Z300">
        <v>14574.1</v>
      </c>
      <c r="AA300">
        <v>8209.4599999999991</v>
      </c>
      <c r="AB300">
        <v>8085.96</v>
      </c>
      <c r="AC300">
        <v>9976.1299999999992</v>
      </c>
      <c r="AD300">
        <v>9875.4500000000007</v>
      </c>
      <c r="AE300">
        <v>7710.97</v>
      </c>
      <c r="AF300">
        <v>3307.2</v>
      </c>
      <c r="AG300">
        <v>2257.8000000000002</v>
      </c>
      <c r="AH300">
        <v>7673.44</v>
      </c>
      <c r="AI300">
        <v>8266.69</v>
      </c>
      <c r="AJ300">
        <v>8204.33</v>
      </c>
      <c r="AK300">
        <v>6716.72</v>
      </c>
      <c r="AL300">
        <v>4699.93</v>
      </c>
      <c r="AM300">
        <v>5250.85</v>
      </c>
      <c r="AN300">
        <v>3653.17</v>
      </c>
      <c r="AO300">
        <v>2911.23</v>
      </c>
      <c r="AP300">
        <v>6123.92</v>
      </c>
      <c r="AQ300">
        <v>5247.03</v>
      </c>
      <c r="AR300">
        <v>3322.51</v>
      </c>
      <c r="AS300">
        <v>2761.45</v>
      </c>
      <c r="AT300">
        <v>911.96</v>
      </c>
      <c r="AU300">
        <v>1589.82</v>
      </c>
      <c r="AV300">
        <v>2726.53</v>
      </c>
      <c r="AW300">
        <v>1894.43</v>
      </c>
      <c r="AX300">
        <v>2098.67</v>
      </c>
      <c r="AY300">
        <v>5720.54</v>
      </c>
      <c r="AZ300">
        <v>2492.6799999999998</v>
      </c>
      <c r="BA300">
        <v>2004.32</v>
      </c>
      <c r="BB300">
        <v>1333.23</v>
      </c>
      <c r="BC300">
        <v>1850.94</v>
      </c>
      <c r="BD300">
        <v>2722.02</v>
      </c>
      <c r="BE300">
        <v>2104.69</v>
      </c>
      <c r="BF300">
        <v>1566.25</v>
      </c>
      <c r="BG300">
        <v>1973.88</v>
      </c>
      <c r="BH300">
        <v>1279.43</v>
      </c>
      <c r="BI300">
        <v>1344.35</v>
      </c>
      <c r="BJ300">
        <v>2623.53</v>
      </c>
      <c r="BK300">
        <v>1444.76</v>
      </c>
      <c r="BL300">
        <v>926.58</v>
      </c>
      <c r="BM300">
        <v>1372.8</v>
      </c>
      <c r="BN300">
        <v>2522.65</v>
      </c>
      <c r="BO300">
        <v>2411.8000000000002</v>
      </c>
      <c r="BP300">
        <v>1585.05</v>
      </c>
      <c r="BQ300">
        <v>851.42</v>
      </c>
      <c r="BR300">
        <v>1431.34</v>
      </c>
      <c r="BS300">
        <v>1376.01</v>
      </c>
      <c r="BT300">
        <v>816.88</v>
      </c>
      <c r="BU300">
        <v>1001.65</v>
      </c>
      <c r="BV300">
        <v>1023.41</v>
      </c>
      <c r="BW300">
        <v>1082.3900000000001</v>
      </c>
      <c r="BX300">
        <v>606.73</v>
      </c>
      <c r="BY300">
        <v>620.67999999999995</v>
      </c>
      <c r="BZ300">
        <v>877.77</v>
      </c>
      <c r="CA300">
        <v>770.53</v>
      </c>
      <c r="CB300">
        <v>832.14</v>
      </c>
      <c r="CC300">
        <v>878.36</v>
      </c>
      <c r="CD300">
        <v>630.22</v>
      </c>
      <c r="CE300">
        <v>511.7</v>
      </c>
      <c r="CF300">
        <v>495.85</v>
      </c>
      <c r="CG300">
        <v>466.32</v>
      </c>
      <c r="CH300">
        <v>860.09</v>
      </c>
      <c r="CI300">
        <v>462.68</v>
      </c>
      <c r="CJ300">
        <v>617.1</v>
      </c>
      <c r="CK300">
        <v>417.37</v>
      </c>
      <c r="CL300">
        <v>463.22</v>
      </c>
      <c r="CM300">
        <v>434.83</v>
      </c>
      <c r="CN300">
        <v>347.83</v>
      </c>
      <c r="CO300">
        <v>275.70999999999998</v>
      </c>
      <c r="CP300">
        <v>360.8</v>
      </c>
      <c r="CQ300">
        <v>298.99</v>
      </c>
      <c r="CR300">
        <v>398.73</v>
      </c>
      <c r="CS300">
        <v>444.62</v>
      </c>
      <c r="CT300">
        <v>312.82</v>
      </c>
      <c r="CU300">
        <v>235.05</v>
      </c>
      <c r="CV300">
        <v>246.1</v>
      </c>
      <c r="CW300">
        <v>231.43</v>
      </c>
      <c r="CX300">
        <v>239.89</v>
      </c>
      <c r="CY300">
        <v>212.34</v>
      </c>
      <c r="CZ300">
        <v>251.7</v>
      </c>
      <c r="DA300">
        <v>296.95999999999998</v>
      </c>
      <c r="DB300">
        <v>189.09</v>
      </c>
      <c r="DC300">
        <v>336.95</v>
      </c>
      <c r="DD300">
        <v>170.96</v>
      </c>
      <c r="DE300">
        <v>157.27000000000001</v>
      </c>
      <c r="DF300">
        <v>339.54</v>
      </c>
      <c r="DG300">
        <v>276.51</v>
      </c>
      <c r="DH300">
        <v>269.29000000000002</v>
      </c>
      <c r="DI300">
        <v>215.95</v>
      </c>
      <c r="DJ300">
        <v>253.53</v>
      </c>
      <c r="DK300">
        <v>183.99</v>
      </c>
      <c r="DL300">
        <v>161.44999999999999</v>
      </c>
      <c r="DM300">
        <v>227.39</v>
      </c>
      <c r="DN300">
        <v>180.6</v>
      </c>
      <c r="DO300">
        <v>125.34</v>
      </c>
      <c r="DP300">
        <v>70.27</v>
      </c>
      <c r="DQ300">
        <v>144.25</v>
      </c>
      <c r="DR300">
        <v>82.61</v>
      </c>
      <c r="DS300">
        <v>100.49</v>
      </c>
      <c r="DT300">
        <v>244.63</v>
      </c>
      <c r="DU300">
        <v>235.99</v>
      </c>
      <c r="DV300">
        <v>113.37</v>
      </c>
      <c r="DW300">
        <v>229.21</v>
      </c>
      <c r="DX300">
        <v>461.15</v>
      </c>
      <c r="DY300" t="s">
        <v>0</v>
      </c>
      <c r="DZ300">
        <v>7.53</v>
      </c>
      <c r="EA300" t="s">
        <v>1</v>
      </c>
    </row>
    <row r="301" spans="1:131" x14ac:dyDescent="0.25">
      <c r="A301">
        <v>9653.1</v>
      </c>
      <c r="B301">
        <v>26876.91</v>
      </c>
      <c r="C301">
        <v>35081.85</v>
      </c>
      <c r="D301">
        <v>31269.14</v>
      </c>
      <c r="E301">
        <v>34883.99</v>
      </c>
      <c r="F301">
        <v>36194.19</v>
      </c>
      <c r="G301">
        <v>33085.33</v>
      </c>
      <c r="H301">
        <v>40472.550000000003</v>
      </c>
      <c r="I301">
        <v>26860.18</v>
      </c>
      <c r="J301">
        <v>19196.02</v>
      </c>
      <c r="K301">
        <v>27136.799999999999</v>
      </c>
      <c r="L301">
        <v>36509.01</v>
      </c>
      <c r="M301">
        <v>23415.25</v>
      </c>
      <c r="N301">
        <v>8450.15</v>
      </c>
      <c r="O301">
        <v>28700.91</v>
      </c>
      <c r="P301">
        <v>27485.83</v>
      </c>
      <c r="Q301">
        <v>22244.86</v>
      </c>
      <c r="R301">
        <v>11401.77</v>
      </c>
      <c r="S301">
        <v>5853.71</v>
      </c>
      <c r="T301">
        <v>8970.77</v>
      </c>
      <c r="U301">
        <v>15146.64</v>
      </c>
      <c r="V301">
        <v>17530.3</v>
      </c>
      <c r="W301">
        <v>14103.1</v>
      </c>
      <c r="X301">
        <v>6364.16</v>
      </c>
      <c r="Y301">
        <v>5665.26</v>
      </c>
      <c r="Z301">
        <v>11828.86</v>
      </c>
      <c r="AA301">
        <v>6188.73</v>
      </c>
      <c r="AB301">
        <v>7925.69</v>
      </c>
      <c r="AC301">
        <v>8187.24</v>
      </c>
      <c r="AD301">
        <v>8111.19</v>
      </c>
      <c r="AE301">
        <v>5506.47</v>
      </c>
      <c r="AF301">
        <v>10470.790000000001</v>
      </c>
      <c r="AG301">
        <v>12665.4</v>
      </c>
      <c r="AH301">
        <v>6354.6</v>
      </c>
      <c r="AI301">
        <v>11079.27</v>
      </c>
      <c r="AJ301">
        <v>6299.72</v>
      </c>
      <c r="AK301">
        <v>4298.43</v>
      </c>
      <c r="AL301">
        <v>6134.22</v>
      </c>
      <c r="AM301">
        <v>2026.78</v>
      </c>
      <c r="AN301">
        <v>6868.02</v>
      </c>
      <c r="AO301">
        <v>6799.87</v>
      </c>
      <c r="AP301">
        <v>5781.12</v>
      </c>
      <c r="AQ301">
        <v>4912.08</v>
      </c>
      <c r="AR301">
        <v>3623.85</v>
      </c>
      <c r="AS301">
        <v>6815.9</v>
      </c>
      <c r="AT301">
        <v>4638.54</v>
      </c>
      <c r="AU301">
        <v>2596.38</v>
      </c>
      <c r="AV301">
        <v>2480.61</v>
      </c>
      <c r="AW301">
        <v>1928.9</v>
      </c>
      <c r="AX301">
        <v>3004.18</v>
      </c>
      <c r="AY301">
        <v>2373.11</v>
      </c>
      <c r="AZ301">
        <v>3143.27</v>
      </c>
      <c r="BA301">
        <v>3347.72</v>
      </c>
      <c r="BB301">
        <v>2742.42</v>
      </c>
      <c r="BC301">
        <v>1922.45</v>
      </c>
      <c r="BD301">
        <v>1894.73</v>
      </c>
      <c r="BE301">
        <v>1858.3</v>
      </c>
      <c r="BF301">
        <v>1792.51</v>
      </c>
      <c r="BG301">
        <v>1691.82</v>
      </c>
      <c r="BH301">
        <v>1415.59</v>
      </c>
      <c r="BI301">
        <v>1772.19</v>
      </c>
      <c r="BJ301">
        <v>2420.41</v>
      </c>
      <c r="BK301">
        <v>3319.43</v>
      </c>
      <c r="BL301">
        <v>1827.05</v>
      </c>
      <c r="BM301">
        <v>1591.6</v>
      </c>
      <c r="BN301">
        <v>2048.2199999999998</v>
      </c>
      <c r="BO301">
        <v>2055.44</v>
      </c>
      <c r="BP301">
        <v>1588.7</v>
      </c>
      <c r="BQ301">
        <v>2694.13</v>
      </c>
      <c r="BR301">
        <v>3005.33</v>
      </c>
      <c r="BS301">
        <v>2466.2600000000002</v>
      </c>
      <c r="BT301">
        <v>1331.56</v>
      </c>
      <c r="BU301">
        <v>514.57000000000005</v>
      </c>
      <c r="BV301">
        <v>935.34</v>
      </c>
      <c r="BW301">
        <v>1343.97</v>
      </c>
      <c r="BX301">
        <v>1327.59</v>
      </c>
      <c r="BY301">
        <v>1982.86</v>
      </c>
      <c r="BZ301">
        <v>2005.78</v>
      </c>
      <c r="CA301">
        <v>1121.19</v>
      </c>
      <c r="CB301">
        <v>500.56</v>
      </c>
      <c r="CC301">
        <v>1045.42</v>
      </c>
      <c r="CD301">
        <v>1050.31</v>
      </c>
      <c r="CE301">
        <v>838.15</v>
      </c>
      <c r="CF301">
        <v>615.38</v>
      </c>
      <c r="CG301">
        <v>1163.54</v>
      </c>
      <c r="CH301">
        <v>1197.1099999999999</v>
      </c>
      <c r="CI301">
        <v>363.75</v>
      </c>
      <c r="CJ301">
        <v>443.78</v>
      </c>
      <c r="CK301">
        <v>618.42999999999995</v>
      </c>
      <c r="CL301">
        <v>889.51</v>
      </c>
      <c r="CM301">
        <v>1253.79</v>
      </c>
      <c r="CN301">
        <v>1004.35</v>
      </c>
      <c r="CO301">
        <v>852.43</v>
      </c>
      <c r="CP301">
        <v>786.82</v>
      </c>
      <c r="CQ301">
        <v>403.5</v>
      </c>
      <c r="CR301">
        <v>411.8</v>
      </c>
      <c r="CS301">
        <v>237.59</v>
      </c>
      <c r="CT301">
        <v>284.94</v>
      </c>
      <c r="CU301">
        <v>214.67</v>
      </c>
      <c r="CV301">
        <v>204.37</v>
      </c>
      <c r="CW301">
        <v>343.1</v>
      </c>
      <c r="CX301">
        <v>298.52999999999997</v>
      </c>
      <c r="CY301">
        <v>196.88</v>
      </c>
      <c r="CZ301">
        <v>359.36</v>
      </c>
      <c r="DA301">
        <v>304.94</v>
      </c>
      <c r="DB301">
        <v>281.44</v>
      </c>
      <c r="DC301">
        <v>498.45</v>
      </c>
      <c r="DD301">
        <v>329.99</v>
      </c>
      <c r="DE301">
        <v>284.39999999999998</v>
      </c>
      <c r="DF301">
        <v>214.13</v>
      </c>
      <c r="DG301">
        <v>103.08</v>
      </c>
      <c r="DH301">
        <v>165.61</v>
      </c>
      <c r="DI301">
        <v>241.47</v>
      </c>
      <c r="DJ301">
        <v>269.77</v>
      </c>
      <c r="DK301">
        <v>301</v>
      </c>
      <c r="DL301">
        <v>380.05</v>
      </c>
      <c r="DM301">
        <v>296.73</v>
      </c>
      <c r="DN301">
        <v>221.28</v>
      </c>
      <c r="DO301">
        <v>165.74</v>
      </c>
      <c r="DP301">
        <v>160.82</v>
      </c>
      <c r="DQ301">
        <v>223.62</v>
      </c>
      <c r="DR301">
        <v>361.68</v>
      </c>
      <c r="DS301">
        <v>325.29000000000002</v>
      </c>
      <c r="DT301">
        <v>244.29</v>
      </c>
      <c r="DU301">
        <v>173.79</v>
      </c>
      <c r="DV301">
        <v>170.34</v>
      </c>
      <c r="DW301">
        <v>167.01</v>
      </c>
      <c r="DX301">
        <v>213.69</v>
      </c>
      <c r="DY301" t="s">
        <v>0</v>
      </c>
      <c r="DZ301">
        <v>5.69</v>
      </c>
      <c r="EA301" t="s">
        <v>1</v>
      </c>
    </row>
    <row r="302" spans="1:131" x14ac:dyDescent="0.25">
      <c r="A302">
        <v>6647.18</v>
      </c>
      <c r="B302">
        <v>12151.8</v>
      </c>
      <c r="C302">
        <v>22409.91</v>
      </c>
      <c r="D302">
        <v>10635.44</v>
      </c>
      <c r="E302">
        <v>17696.400000000001</v>
      </c>
      <c r="F302">
        <v>14908.1</v>
      </c>
      <c r="G302">
        <v>18155.3</v>
      </c>
      <c r="H302">
        <v>12666.17</v>
      </c>
      <c r="I302">
        <v>18780.05</v>
      </c>
      <c r="J302">
        <v>16939.2</v>
      </c>
      <c r="K302">
        <v>20484.84</v>
      </c>
      <c r="L302">
        <v>12274.03</v>
      </c>
      <c r="M302">
        <v>6056.28</v>
      </c>
      <c r="N302">
        <v>14891.63</v>
      </c>
      <c r="O302">
        <v>12962.63</v>
      </c>
      <c r="P302">
        <v>8786.08</v>
      </c>
      <c r="Q302">
        <v>9615.76</v>
      </c>
      <c r="R302">
        <v>10580.14</v>
      </c>
      <c r="S302">
        <v>9288.09</v>
      </c>
      <c r="T302">
        <v>8888.3700000000008</v>
      </c>
      <c r="U302">
        <v>14899.62</v>
      </c>
      <c r="V302">
        <v>14178.73</v>
      </c>
      <c r="W302">
        <v>11994.14</v>
      </c>
      <c r="X302">
        <v>15405.57</v>
      </c>
      <c r="Y302">
        <v>14691.51</v>
      </c>
      <c r="Z302">
        <v>5808.67</v>
      </c>
      <c r="AA302">
        <v>11092.96</v>
      </c>
      <c r="AB302">
        <v>5510.89</v>
      </c>
      <c r="AC302">
        <v>5491.42</v>
      </c>
      <c r="AD302">
        <v>6506.36</v>
      </c>
      <c r="AE302">
        <v>7484.79</v>
      </c>
      <c r="AF302">
        <v>12844.9</v>
      </c>
      <c r="AG302">
        <v>7402.16</v>
      </c>
      <c r="AH302">
        <v>4767.1499999999996</v>
      </c>
      <c r="AI302">
        <v>6163.62</v>
      </c>
      <c r="AJ302">
        <v>7292.48</v>
      </c>
      <c r="AK302">
        <v>9232.7800000000007</v>
      </c>
      <c r="AL302">
        <v>8755.01</v>
      </c>
      <c r="AM302">
        <v>5817.8</v>
      </c>
      <c r="AN302">
        <v>4227.13</v>
      </c>
      <c r="AO302">
        <v>2679.11</v>
      </c>
      <c r="AP302">
        <v>3302.4</v>
      </c>
      <c r="AQ302">
        <v>3075.29</v>
      </c>
      <c r="AR302">
        <v>3773.23</v>
      </c>
      <c r="AS302">
        <v>4698.28</v>
      </c>
      <c r="AT302">
        <v>5569.54</v>
      </c>
      <c r="AU302">
        <v>4638.3999999999996</v>
      </c>
      <c r="AV302">
        <v>4751.13</v>
      </c>
      <c r="AW302">
        <v>3008.96</v>
      </c>
      <c r="AX302">
        <v>2211.08</v>
      </c>
      <c r="AY302">
        <v>2850.5</v>
      </c>
      <c r="AZ302">
        <v>2632.87</v>
      </c>
      <c r="BA302">
        <v>2523.58</v>
      </c>
      <c r="BB302">
        <v>2357.5500000000002</v>
      </c>
      <c r="BC302">
        <v>2607.19</v>
      </c>
      <c r="BD302">
        <v>2624.81</v>
      </c>
      <c r="BE302">
        <v>1623.28</v>
      </c>
      <c r="BF302">
        <v>1823.32</v>
      </c>
      <c r="BG302">
        <v>2167.37</v>
      </c>
      <c r="BH302">
        <v>1847.33</v>
      </c>
      <c r="BI302">
        <v>1538.55</v>
      </c>
      <c r="BJ302">
        <v>1697.15</v>
      </c>
      <c r="BK302">
        <v>2423.3000000000002</v>
      </c>
      <c r="BL302">
        <v>1448.65</v>
      </c>
      <c r="BM302">
        <v>2013.61</v>
      </c>
      <c r="BN302">
        <v>1310.21</v>
      </c>
      <c r="BO302">
        <v>2081.77</v>
      </c>
      <c r="BP302">
        <v>2310.69</v>
      </c>
      <c r="BQ302">
        <v>2391.96</v>
      </c>
      <c r="BR302">
        <v>1347.5</v>
      </c>
      <c r="BS302">
        <v>1333.03</v>
      </c>
      <c r="BT302">
        <v>1333.46</v>
      </c>
      <c r="BU302">
        <v>1405.62</v>
      </c>
      <c r="BV302">
        <v>1080.22</v>
      </c>
      <c r="BW302">
        <v>1243.32</v>
      </c>
      <c r="BX302">
        <v>594.44000000000005</v>
      </c>
      <c r="BY302">
        <v>2120.0300000000002</v>
      </c>
      <c r="BZ302">
        <v>1078.3800000000001</v>
      </c>
      <c r="CA302">
        <v>1128.54</v>
      </c>
      <c r="CB302">
        <v>1312.76</v>
      </c>
      <c r="CC302">
        <v>690.93</v>
      </c>
      <c r="CD302">
        <v>877.42</v>
      </c>
      <c r="CE302">
        <v>1268.44</v>
      </c>
      <c r="CF302">
        <v>1158.42</v>
      </c>
      <c r="CG302">
        <v>1023</v>
      </c>
      <c r="CH302">
        <v>643.89</v>
      </c>
      <c r="CI302">
        <v>464.76</v>
      </c>
      <c r="CJ302">
        <v>524.41</v>
      </c>
      <c r="CK302">
        <v>1005.62</v>
      </c>
      <c r="CL302">
        <v>860.26</v>
      </c>
      <c r="CM302">
        <v>655.16</v>
      </c>
      <c r="CN302">
        <v>328.47</v>
      </c>
      <c r="CO302">
        <v>554.67999999999995</v>
      </c>
      <c r="CP302">
        <v>425.9</v>
      </c>
      <c r="CQ302">
        <v>467.62</v>
      </c>
      <c r="CR302">
        <v>714.64</v>
      </c>
      <c r="CS302">
        <v>555.55999999999995</v>
      </c>
      <c r="CT302">
        <v>515</v>
      </c>
      <c r="CU302">
        <v>512.83000000000004</v>
      </c>
      <c r="CV302">
        <v>413.57</v>
      </c>
      <c r="CW302">
        <v>267.70999999999998</v>
      </c>
      <c r="CX302">
        <v>367.17</v>
      </c>
      <c r="CY302">
        <v>335.66</v>
      </c>
      <c r="CZ302">
        <v>196.12</v>
      </c>
      <c r="DA302">
        <v>253.31</v>
      </c>
      <c r="DB302">
        <v>255.98</v>
      </c>
      <c r="DC302">
        <v>249.63</v>
      </c>
      <c r="DD302">
        <v>514.38</v>
      </c>
      <c r="DE302">
        <v>294.83</v>
      </c>
      <c r="DF302">
        <v>148.30000000000001</v>
      </c>
      <c r="DG302">
        <v>114.69</v>
      </c>
      <c r="DH302">
        <v>267.02</v>
      </c>
      <c r="DI302">
        <v>296.69</v>
      </c>
      <c r="DJ302">
        <v>294.98</v>
      </c>
      <c r="DK302">
        <v>211.11</v>
      </c>
      <c r="DL302">
        <v>316.62</v>
      </c>
      <c r="DM302">
        <v>260.57</v>
      </c>
      <c r="DN302">
        <v>94.78</v>
      </c>
      <c r="DO302">
        <v>208.76</v>
      </c>
      <c r="DP302">
        <v>313.27999999999997</v>
      </c>
      <c r="DQ302">
        <v>141.61000000000001</v>
      </c>
      <c r="DR302">
        <v>85.5</v>
      </c>
      <c r="DS302">
        <v>118.23</v>
      </c>
      <c r="DT302">
        <v>188.96</v>
      </c>
      <c r="DU302">
        <v>124.47</v>
      </c>
      <c r="DV302">
        <v>167.98</v>
      </c>
      <c r="DW302">
        <v>126.08</v>
      </c>
      <c r="DX302">
        <v>119.16</v>
      </c>
      <c r="DY302" t="s">
        <v>0</v>
      </c>
      <c r="DZ302">
        <v>6.56</v>
      </c>
      <c r="EA302" t="s">
        <v>1</v>
      </c>
    </row>
    <row r="303" spans="1:131" x14ac:dyDescent="0.25">
      <c r="A303">
        <v>20552.54</v>
      </c>
      <c r="B303">
        <v>37702.29</v>
      </c>
      <c r="C303">
        <v>46921.88</v>
      </c>
      <c r="D303">
        <v>43672.73</v>
      </c>
      <c r="E303">
        <v>31549.46</v>
      </c>
      <c r="F303">
        <v>22867.35</v>
      </c>
      <c r="G303">
        <v>17642.57</v>
      </c>
      <c r="H303">
        <v>18887.41</v>
      </c>
      <c r="I303">
        <v>17944.47</v>
      </c>
      <c r="J303">
        <v>17969.96</v>
      </c>
      <c r="K303">
        <v>21647</v>
      </c>
      <c r="L303">
        <v>14410.8</v>
      </c>
      <c r="M303">
        <v>16732.88</v>
      </c>
      <c r="N303">
        <v>21246.31</v>
      </c>
      <c r="O303">
        <v>23385.29</v>
      </c>
      <c r="P303">
        <v>10686.98</v>
      </c>
      <c r="Q303">
        <v>11912.42</v>
      </c>
      <c r="R303">
        <v>14749.97</v>
      </c>
      <c r="S303">
        <v>13159.54</v>
      </c>
      <c r="T303">
        <v>11762.28</v>
      </c>
      <c r="U303">
        <v>11884.48</v>
      </c>
      <c r="V303">
        <v>10562.55</v>
      </c>
      <c r="W303">
        <v>9301.0400000000009</v>
      </c>
      <c r="X303">
        <v>7175.73</v>
      </c>
      <c r="Y303">
        <v>6124.72</v>
      </c>
      <c r="Z303">
        <v>10226.17</v>
      </c>
      <c r="AA303">
        <v>11118.1</v>
      </c>
      <c r="AB303">
        <v>7232.22</v>
      </c>
      <c r="AC303">
        <v>4981.5</v>
      </c>
      <c r="AD303">
        <v>5863.77</v>
      </c>
      <c r="AE303">
        <v>4710.78</v>
      </c>
      <c r="AF303">
        <v>4217.2700000000004</v>
      </c>
      <c r="AG303">
        <v>7783.63</v>
      </c>
      <c r="AH303">
        <v>5841.51</v>
      </c>
      <c r="AI303">
        <v>4948</v>
      </c>
      <c r="AJ303">
        <v>4907.66</v>
      </c>
      <c r="AK303">
        <v>4836.76</v>
      </c>
      <c r="AL303">
        <v>5121.62</v>
      </c>
      <c r="AM303">
        <v>3346.13</v>
      </c>
      <c r="AN303">
        <v>3166.82</v>
      </c>
      <c r="AO303">
        <v>7124.08</v>
      </c>
      <c r="AP303">
        <v>7184.65</v>
      </c>
      <c r="AQ303">
        <v>4802.99</v>
      </c>
      <c r="AR303">
        <v>6106.82</v>
      </c>
      <c r="AS303">
        <v>3058.89</v>
      </c>
      <c r="AT303">
        <v>2859.8</v>
      </c>
      <c r="AU303">
        <v>3923.13</v>
      </c>
      <c r="AV303">
        <v>3555.58</v>
      </c>
      <c r="AW303">
        <v>2800.55</v>
      </c>
      <c r="AX303">
        <v>3798.37</v>
      </c>
      <c r="AY303">
        <v>7148.66</v>
      </c>
      <c r="AZ303">
        <v>3590.73</v>
      </c>
      <c r="BA303">
        <v>1678.04</v>
      </c>
      <c r="BB303">
        <v>2152.08</v>
      </c>
      <c r="BC303">
        <v>3014.75</v>
      </c>
      <c r="BD303">
        <v>3426.71</v>
      </c>
      <c r="BE303">
        <v>4806.1899999999996</v>
      </c>
      <c r="BF303">
        <v>4063.9</v>
      </c>
      <c r="BG303">
        <v>2651.43</v>
      </c>
      <c r="BH303">
        <v>2206.54</v>
      </c>
      <c r="BI303">
        <v>1414.82</v>
      </c>
      <c r="BJ303">
        <v>1437.44</v>
      </c>
      <c r="BK303">
        <v>2026.42</v>
      </c>
      <c r="BL303">
        <v>1489.15</v>
      </c>
      <c r="BM303">
        <v>731.03</v>
      </c>
      <c r="BN303">
        <v>840.69</v>
      </c>
      <c r="BO303">
        <v>1504.93</v>
      </c>
      <c r="BP303">
        <v>2147.1</v>
      </c>
      <c r="BQ303">
        <v>1203.1199999999999</v>
      </c>
      <c r="BR303">
        <v>1259.54</v>
      </c>
      <c r="BS303">
        <v>1198.2</v>
      </c>
      <c r="BT303">
        <v>803.08</v>
      </c>
      <c r="BU303">
        <v>1354</v>
      </c>
      <c r="BV303">
        <v>1360.88</v>
      </c>
      <c r="BW303">
        <v>1222.07</v>
      </c>
      <c r="BX303">
        <v>1339.93</v>
      </c>
      <c r="BY303">
        <v>1331.39</v>
      </c>
      <c r="BZ303">
        <v>697.71</v>
      </c>
      <c r="CA303">
        <v>634.84</v>
      </c>
      <c r="CB303">
        <v>1040.97</v>
      </c>
      <c r="CC303">
        <v>1102.0999999999999</v>
      </c>
      <c r="CD303">
        <v>596.77</v>
      </c>
      <c r="CE303">
        <v>453.52</v>
      </c>
      <c r="CF303">
        <v>916.93</v>
      </c>
      <c r="CG303">
        <v>792.21</v>
      </c>
      <c r="CH303">
        <v>668.53</v>
      </c>
      <c r="CI303">
        <v>806.62</v>
      </c>
      <c r="CJ303">
        <v>614.29</v>
      </c>
      <c r="CK303">
        <v>553.44000000000005</v>
      </c>
      <c r="CL303">
        <v>630.59</v>
      </c>
      <c r="CM303">
        <v>935.66</v>
      </c>
      <c r="CN303">
        <v>833.15</v>
      </c>
      <c r="CO303">
        <v>543.65</v>
      </c>
      <c r="CP303">
        <v>616.98</v>
      </c>
      <c r="CQ303">
        <v>516.37</v>
      </c>
      <c r="CR303">
        <v>471.56</v>
      </c>
      <c r="CS303">
        <v>351.78</v>
      </c>
      <c r="CT303">
        <v>348.86</v>
      </c>
      <c r="CU303">
        <v>151.82</v>
      </c>
      <c r="CV303">
        <v>279.12</v>
      </c>
      <c r="CW303">
        <v>546.16999999999996</v>
      </c>
      <c r="CX303">
        <v>425.79</v>
      </c>
      <c r="CY303">
        <v>596.64</v>
      </c>
      <c r="CZ303">
        <v>343.72</v>
      </c>
      <c r="DA303">
        <v>285.64999999999998</v>
      </c>
      <c r="DB303">
        <v>450.45</v>
      </c>
      <c r="DC303">
        <v>357.04</v>
      </c>
      <c r="DD303">
        <v>382.68</v>
      </c>
      <c r="DE303">
        <v>243.32</v>
      </c>
      <c r="DF303">
        <v>204.92</v>
      </c>
      <c r="DG303">
        <v>237.6</v>
      </c>
      <c r="DH303">
        <v>142.93</v>
      </c>
      <c r="DI303">
        <v>247.78</v>
      </c>
      <c r="DJ303">
        <v>192.88</v>
      </c>
      <c r="DK303">
        <v>236.68</v>
      </c>
      <c r="DL303">
        <v>202.73</v>
      </c>
      <c r="DM303">
        <v>169.81</v>
      </c>
      <c r="DN303">
        <v>110.87</v>
      </c>
      <c r="DO303">
        <v>162.09</v>
      </c>
      <c r="DP303">
        <v>125.97</v>
      </c>
      <c r="DQ303">
        <v>175.27</v>
      </c>
      <c r="DR303">
        <v>220.06</v>
      </c>
      <c r="DS303">
        <v>154.24</v>
      </c>
      <c r="DT303">
        <v>185.58</v>
      </c>
      <c r="DU303">
        <v>175.23</v>
      </c>
      <c r="DV303">
        <v>172.14</v>
      </c>
      <c r="DW303">
        <v>192.17</v>
      </c>
      <c r="DX303">
        <v>186.34</v>
      </c>
      <c r="DY303" t="s">
        <v>0</v>
      </c>
      <c r="DZ303">
        <v>5.33</v>
      </c>
      <c r="EA303" t="s">
        <v>1</v>
      </c>
    </row>
    <row r="304" spans="1:131" x14ac:dyDescent="0.25">
      <c r="A304">
        <v>11998.2</v>
      </c>
      <c r="B304">
        <v>34088.29</v>
      </c>
      <c r="C304">
        <v>38854.86</v>
      </c>
      <c r="D304">
        <v>18379.310000000001</v>
      </c>
      <c r="E304">
        <v>20990.7</v>
      </c>
      <c r="F304">
        <v>16706.72</v>
      </c>
      <c r="G304">
        <v>17123.62</v>
      </c>
      <c r="H304">
        <v>14692.33</v>
      </c>
      <c r="I304">
        <v>22754.04</v>
      </c>
      <c r="J304">
        <v>18660.48</v>
      </c>
      <c r="K304">
        <v>12576.74</v>
      </c>
      <c r="L304">
        <v>15891</v>
      </c>
      <c r="M304">
        <v>16840.23</v>
      </c>
      <c r="N304">
        <v>12731.62</v>
      </c>
      <c r="O304">
        <v>5634.82</v>
      </c>
      <c r="P304">
        <v>9527.5</v>
      </c>
      <c r="Q304">
        <v>21822.69</v>
      </c>
      <c r="R304">
        <v>18338.14</v>
      </c>
      <c r="S304">
        <v>14954.96</v>
      </c>
      <c r="T304">
        <v>7297.88</v>
      </c>
      <c r="U304">
        <v>2633.64</v>
      </c>
      <c r="V304">
        <v>7228.56</v>
      </c>
      <c r="W304">
        <v>17475.490000000002</v>
      </c>
      <c r="X304">
        <v>14644.94</v>
      </c>
      <c r="Y304">
        <v>9299.61</v>
      </c>
      <c r="Z304">
        <v>13018.36</v>
      </c>
      <c r="AA304">
        <v>7785.87</v>
      </c>
      <c r="AB304">
        <v>7763.43</v>
      </c>
      <c r="AC304">
        <v>11204.83</v>
      </c>
      <c r="AD304">
        <v>4650.54</v>
      </c>
      <c r="AE304">
        <v>7631.13</v>
      </c>
      <c r="AF304">
        <v>7992.12</v>
      </c>
      <c r="AG304">
        <v>4752.8</v>
      </c>
      <c r="AH304">
        <v>4702.07</v>
      </c>
      <c r="AI304">
        <v>5031.09</v>
      </c>
      <c r="AJ304">
        <v>12144.62</v>
      </c>
      <c r="AK304">
        <v>5467.95</v>
      </c>
      <c r="AL304">
        <v>6680.86</v>
      </c>
      <c r="AM304">
        <v>6888.22</v>
      </c>
      <c r="AN304">
        <v>4711.42</v>
      </c>
      <c r="AO304">
        <v>5578.48</v>
      </c>
      <c r="AP304">
        <v>3408.67</v>
      </c>
      <c r="AQ304">
        <v>8408.6</v>
      </c>
      <c r="AR304">
        <v>5801.87</v>
      </c>
      <c r="AS304">
        <v>3590.69</v>
      </c>
      <c r="AT304">
        <v>2965.93</v>
      </c>
      <c r="AU304">
        <v>4238.12</v>
      </c>
      <c r="AV304">
        <v>4864.08</v>
      </c>
      <c r="AW304">
        <v>3408.48</v>
      </c>
      <c r="AX304">
        <v>2841.58</v>
      </c>
      <c r="AY304">
        <v>2843.02</v>
      </c>
      <c r="AZ304">
        <v>3411.59</v>
      </c>
      <c r="BA304">
        <v>2520.2199999999998</v>
      </c>
      <c r="BB304">
        <v>1497.73</v>
      </c>
      <c r="BC304">
        <v>2044.73</v>
      </c>
      <c r="BD304">
        <v>1753.54</v>
      </c>
      <c r="BE304">
        <v>1621.89</v>
      </c>
      <c r="BF304">
        <v>1536.09</v>
      </c>
      <c r="BG304">
        <v>1716.5</v>
      </c>
      <c r="BH304">
        <v>2373.9899999999998</v>
      </c>
      <c r="BI304">
        <v>2075.13</v>
      </c>
      <c r="BJ304">
        <v>1580.62</v>
      </c>
      <c r="BK304">
        <v>1798.22</v>
      </c>
      <c r="BL304">
        <v>1909.46</v>
      </c>
      <c r="BM304">
        <v>1617.66</v>
      </c>
      <c r="BN304">
        <v>1357.3</v>
      </c>
      <c r="BO304">
        <v>1768.24</v>
      </c>
      <c r="BP304">
        <v>1910.47</v>
      </c>
      <c r="BQ304">
        <v>1427.61</v>
      </c>
      <c r="BR304">
        <v>1425.49</v>
      </c>
      <c r="BS304">
        <v>1864.57</v>
      </c>
      <c r="BT304">
        <v>951.31</v>
      </c>
      <c r="BU304">
        <v>1207.3</v>
      </c>
      <c r="BV304">
        <v>1631.69</v>
      </c>
      <c r="BW304">
        <v>1900.42</v>
      </c>
      <c r="BX304">
        <v>2255.6</v>
      </c>
      <c r="BY304">
        <v>1576.54</v>
      </c>
      <c r="BZ304">
        <v>805.35</v>
      </c>
      <c r="CA304">
        <v>1286.23</v>
      </c>
      <c r="CB304">
        <v>1430.48</v>
      </c>
      <c r="CC304">
        <v>971.33</v>
      </c>
      <c r="CD304">
        <v>1143.3900000000001</v>
      </c>
      <c r="CE304">
        <v>699.13</v>
      </c>
      <c r="CF304">
        <v>719.84</v>
      </c>
      <c r="CG304">
        <v>856.95</v>
      </c>
      <c r="CH304">
        <v>915.48</v>
      </c>
      <c r="CI304">
        <v>840.2</v>
      </c>
      <c r="CJ304">
        <v>558.52</v>
      </c>
      <c r="CK304">
        <v>443.28</v>
      </c>
      <c r="CL304">
        <v>990.17</v>
      </c>
      <c r="CM304">
        <v>494.85</v>
      </c>
      <c r="CN304">
        <v>549.39</v>
      </c>
      <c r="CO304">
        <v>404.01</v>
      </c>
      <c r="CP304">
        <v>266.38</v>
      </c>
      <c r="CQ304">
        <v>328.95</v>
      </c>
      <c r="CR304">
        <v>621.92999999999995</v>
      </c>
      <c r="CS304">
        <v>389.57</v>
      </c>
      <c r="CT304">
        <v>335.26</v>
      </c>
      <c r="CU304">
        <v>140.28</v>
      </c>
      <c r="CV304">
        <v>185.06</v>
      </c>
      <c r="CW304">
        <v>412.99</v>
      </c>
      <c r="CX304">
        <v>598.07000000000005</v>
      </c>
      <c r="CY304">
        <v>335.92</v>
      </c>
      <c r="CZ304">
        <v>255.14</v>
      </c>
      <c r="DA304">
        <v>180.86</v>
      </c>
      <c r="DB304">
        <v>191.96</v>
      </c>
      <c r="DC304">
        <v>338.06</v>
      </c>
      <c r="DD304">
        <v>354.24</v>
      </c>
      <c r="DE304">
        <v>374.68</v>
      </c>
      <c r="DF304">
        <v>396.44</v>
      </c>
      <c r="DG304">
        <v>228.7</v>
      </c>
      <c r="DH304">
        <v>317.33</v>
      </c>
      <c r="DI304">
        <v>286.99</v>
      </c>
      <c r="DJ304">
        <v>239.19</v>
      </c>
      <c r="DK304">
        <v>296.89999999999998</v>
      </c>
      <c r="DL304">
        <v>252.31</v>
      </c>
      <c r="DM304">
        <v>222.48</v>
      </c>
      <c r="DN304">
        <v>245.9</v>
      </c>
      <c r="DO304">
        <v>204.55</v>
      </c>
      <c r="DP304">
        <v>151.84</v>
      </c>
      <c r="DQ304">
        <v>121.43</v>
      </c>
      <c r="DR304">
        <v>162.11000000000001</v>
      </c>
      <c r="DS304">
        <v>219.45</v>
      </c>
      <c r="DT304">
        <v>251.93</v>
      </c>
      <c r="DU304">
        <v>294.79000000000002</v>
      </c>
      <c r="DV304">
        <v>141.84</v>
      </c>
      <c r="DW304">
        <v>255.5</v>
      </c>
      <c r="DX304">
        <v>185.54</v>
      </c>
      <c r="DY304" t="s">
        <v>0</v>
      </c>
      <c r="DZ304">
        <v>6.24</v>
      </c>
      <c r="EA304" t="s">
        <v>1</v>
      </c>
    </row>
    <row r="305" spans="1:131" x14ac:dyDescent="0.25">
      <c r="A305">
        <v>10481.719999999999</v>
      </c>
      <c r="B305">
        <v>37288.370000000003</v>
      </c>
      <c r="C305">
        <v>34586.57</v>
      </c>
      <c r="D305">
        <v>28027.13</v>
      </c>
      <c r="E305">
        <v>25848.71</v>
      </c>
      <c r="F305">
        <v>21432.32</v>
      </c>
      <c r="G305">
        <v>16310.3</v>
      </c>
      <c r="H305">
        <v>13559.21</v>
      </c>
      <c r="I305">
        <v>19769.86</v>
      </c>
      <c r="J305">
        <v>15099.43</v>
      </c>
      <c r="K305">
        <v>19872.13</v>
      </c>
      <c r="L305">
        <v>8407.2800000000007</v>
      </c>
      <c r="M305">
        <v>7458.69</v>
      </c>
      <c r="N305">
        <v>13008.04</v>
      </c>
      <c r="O305">
        <v>12085.77</v>
      </c>
      <c r="P305">
        <v>14229.22</v>
      </c>
      <c r="Q305">
        <v>16582.07</v>
      </c>
      <c r="R305">
        <v>15438.62</v>
      </c>
      <c r="S305">
        <v>13233.28</v>
      </c>
      <c r="T305">
        <v>13584.3</v>
      </c>
      <c r="U305">
        <v>8581.06</v>
      </c>
      <c r="V305">
        <v>3941.81</v>
      </c>
      <c r="W305">
        <v>3857.99</v>
      </c>
      <c r="X305">
        <v>7610.19</v>
      </c>
      <c r="Y305">
        <v>7064.79</v>
      </c>
      <c r="Z305">
        <v>7194.35</v>
      </c>
      <c r="AA305">
        <v>6986.98</v>
      </c>
      <c r="AB305">
        <v>9303.0499999999993</v>
      </c>
      <c r="AC305">
        <v>6444.95</v>
      </c>
      <c r="AD305">
        <v>7944.16</v>
      </c>
      <c r="AE305">
        <v>11249.56</v>
      </c>
      <c r="AF305">
        <v>10357.18</v>
      </c>
      <c r="AG305">
        <v>6392.58</v>
      </c>
      <c r="AH305">
        <v>8122.91</v>
      </c>
      <c r="AI305">
        <v>6265</v>
      </c>
      <c r="AJ305">
        <v>11683.87</v>
      </c>
      <c r="AK305">
        <v>14350.83</v>
      </c>
      <c r="AL305">
        <v>9522.84</v>
      </c>
      <c r="AM305">
        <v>2542.9499999999998</v>
      </c>
      <c r="AN305">
        <v>4927.58</v>
      </c>
      <c r="AO305">
        <v>4418.34</v>
      </c>
      <c r="AP305">
        <v>3872.98</v>
      </c>
      <c r="AQ305">
        <v>3200.67</v>
      </c>
      <c r="AR305">
        <v>4555.03</v>
      </c>
      <c r="AS305">
        <v>2036.18</v>
      </c>
      <c r="AT305">
        <v>2488.71</v>
      </c>
      <c r="AU305">
        <v>2117.83</v>
      </c>
      <c r="AV305">
        <v>2048.98</v>
      </c>
      <c r="AW305">
        <v>2491.7600000000002</v>
      </c>
      <c r="AX305">
        <v>3587.4</v>
      </c>
      <c r="AY305">
        <v>4696.75</v>
      </c>
      <c r="AZ305">
        <v>3923.07</v>
      </c>
      <c r="BA305">
        <v>2450.71</v>
      </c>
      <c r="BB305">
        <v>1533.84</v>
      </c>
      <c r="BC305">
        <v>1293.7</v>
      </c>
      <c r="BD305">
        <v>2050</v>
      </c>
      <c r="BE305">
        <v>2459.39</v>
      </c>
      <c r="BF305">
        <v>2850.37</v>
      </c>
      <c r="BG305">
        <v>2400.12</v>
      </c>
      <c r="BH305">
        <v>2516.4899999999998</v>
      </c>
      <c r="BI305">
        <v>3013.5</v>
      </c>
      <c r="BJ305">
        <v>1444.94</v>
      </c>
      <c r="BK305">
        <v>1731.21</v>
      </c>
      <c r="BL305">
        <v>2410.9299999999998</v>
      </c>
      <c r="BM305">
        <v>1393.06</v>
      </c>
      <c r="BN305">
        <v>1321.37</v>
      </c>
      <c r="BO305">
        <v>1596.24</v>
      </c>
      <c r="BP305">
        <v>1861.21</v>
      </c>
      <c r="BQ305">
        <v>641.88</v>
      </c>
      <c r="BR305">
        <v>756.79</v>
      </c>
      <c r="BS305">
        <v>757.87</v>
      </c>
      <c r="BT305">
        <v>949.74</v>
      </c>
      <c r="BU305">
        <v>1276.1600000000001</v>
      </c>
      <c r="BV305">
        <v>1239.32</v>
      </c>
      <c r="BW305">
        <v>1617.31</v>
      </c>
      <c r="BX305">
        <v>1562.52</v>
      </c>
      <c r="BY305">
        <v>1070.6099999999999</v>
      </c>
      <c r="BZ305">
        <v>993.18</v>
      </c>
      <c r="CA305">
        <v>792.94</v>
      </c>
      <c r="CB305">
        <v>1173.48</v>
      </c>
      <c r="CC305">
        <v>776.19</v>
      </c>
      <c r="CD305">
        <v>690.36</v>
      </c>
      <c r="CE305">
        <v>980.03</v>
      </c>
      <c r="CF305">
        <v>1277.24</v>
      </c>
      <c r="CG305">
        <v>837.76</v>
      </c>
      <c r="CH305">
        <v>905.42</v>
      </c>
      <c r="CI305">
        <v>721.55</v>
      </c>
      <c r="CJ305">
        <v>622.52</v>
      </c>
      <c r="CK305">
        <v>505.88</v>
      </c>
      <c r="CL305">
        <v>299.93</v>
      </c>
      <c r="CM305">
        <v>486.13</v>
      </c>
      <c r="CN305">
        <v>478.28</v>
      </c>
      <c r="CO305">
        <v>641.16999999999996</v>
      </c>
      <c r="CP305">
        <v>660.07</v>
      </c>
      <c r="CQ305">
        <v>426.19</v>
      </c>
      <c r="CR305">
        <v>444.86</v>
      </c>
      <c r="CS305">
        <v>395.05</v>
      </c>
      <c r="CT305">
        <v>422.56</v>
      </c>
      <c r="CU305">
        <v>231.02</v>
      </c>
      <c r="CV305">
        <v>161.65</v>
      </c>
      <c r="CW305">
        <v>553.52</v>
      </c>
      <c r="CX305">
        <v>540.08000000000004</v>
      </c>
      <c r="CY305">
        <v>382.56</v>
      </c>
      <c r="CZ305">
        <v>395.93</v>
      </c>
      <c r="DA305">
        <v>434.78</v>
      </c>
      <c r="DB305">
        <v>426.55</v>
      </c>
      <c r="DC305">
        <v>399.98</v>
      </c>
      <c r="DD305">
        <v>382.36</v>
      </c>
      <c r="DE305">
        <v>356.64</v>
      </c>
      <c r="DF305">
        <v>238.71</v>
      </c>
      <c r="DG305">
        <v>139.34</v>
      </c>
      <c r="DH305">
        <v>419.98</v>
      </c>
      <c r="DI305">
        <v>400.71</v>
      </c>
      <c r="DJ305">
        <v>391.74</v>
      </c>
      <c r="DK305">
        <v>386.95</v>
      </c>
      <c r="DL305">
        <v>424.62</v>
      </c>
      <c r="DM305">
        <v>262.3</v>
      </c>
      <c r="DN305">
        <v>162.61000000000001</v>
      </c>
      <c r="DO305">
        <v>230.59</v>
      </c>
      <c r="DP305">
        <v>316.83</v>
      </c>
      <c r="DQ305">
        <v>422.83</v>
      </c>
      <c r="DR305">
        <v>347.71</v>
      </c>
      <c r="DS305">
        <v>294.89999999999998</v>
      </c>
      <c r="DT305">
        <v>298.95999999999998</v>
      </c>
      <c r="DU305">
        <v>199.39</v>
      </c>
      <c r="DV305">
        <v>47.47</v>
      </c>
      <c r="DW305">
        <v>198.34</v>
      </c>
      <c r="DX305">
        <v>274.14999999999998</v>
      </c>
      <c r="DY305" t="s">
        <v>0</v>
      </c>
      <c r="DZ305">
        <v>6.1</v>
      </c>
      <c r="EA305" t="s">
        <v>1</v>
      </c>
    </row>
    <row r="306" spans="1:131" x14ac:dyDescent="0.25">
      <c r="A306">
        <v>28222.1</v>
      </c>
      <c r="B306">
        <v>30191.119999999999</v>
      </c>
      <c r="C306">
        <v>14008.59</v>
      </c>
      <c r="D306">
        <v>17841.03</v>
      </c>
      <c r="E306">
        <v>16077.85</v>
      </c>
      <c r="F306">
        <v>11120.25</v>
      </c>
      <c r="G306">
        <v>12459.17</v>
      </c>
      <c r="H306">
        <v>19506.28</v>
      </c>
      <c r="I306">
        <v>28293.34</v>
      </c>
      <c r="J306">
        <v>23150.02</v>
      </c>
      <c r="K306">
        <v>16438.68</v>
      </c>
      <c r="L306">
        <v>13743.89</v>
      </c>
      <c r="M306">
        <v>10845.77</v>
      </c>
      <c r="N306">
        <v>9227.2199999999993</v>
      </c>
      <c r="O306">
        <v>14287.74</v>
      </c>
      <c r="P306">
        <v>20466.330000000002</v>
      </c>
      <c r="Q306">
        <v>10625.33</v>
      </c>
      <c r="R306">
        <v>10319</v>
      </c>
      <c r="S306">
        <v>8499.65</v>
      </c>
      <c r="T306">
        <v>4198.91</v>
      </c>
      <c r="U306">
        <v>5279.38</v>
      </c>
      <c r="V306">
        <v>3509.23</v>
      </c>
      <c r="W306">
        <v>6090.61</v>
      </c>
      <c r="X306">
        <v>7408.43</v>
      </c>
      <c r="Y306">
        <v>9404.2199999999993</v>
      </c>
      <c r="Z306">
        <v>8450.3700000000008</v>
      </c>
      <c r="AA306">
        <v>9316.49</v>
      </c>
      <c r="AB306">
        <v>9563.9699999999993</v>
      </c>
      <c r="AC306">
        <v>5846.15</v>
      </c>
      <c r="AD306">
        <v>2200.85</v>
      </c>
      <c r="AE306">
        <v>3838.87</v>
      </c>
      <c r="AF306">
        <v>7742.27</v>
      </c>
      <c r="AG306">
        <v>7979.45</v>
      </c>
      <c r="AH306">
        <v>4606.66</v>
      </c>
      <c r="AI306">
        <v>5632.75</v>
      </c>
      <c r="AJ306">
        <v>5554.53</v>
      </c>
      <c r="AK306">
        <v>4634.5</v>
      </c>
      <c r="AL306">
        <v>5300.67</v>
      </c>
      <c r="AM306">
        <v>4220.7299999999996</v>
      </c>
      <c r="AN306">
        <v>4026.73</v>
      </c>
      <c r="AO306">
        <v>4035.21</v>
      </c>
      <c r="AP306">
        <v>3692.01</v>
      </c>
      <c r="AQ306">
        <v>4284.09</v>
      </c>
      <c r="AR306">
        <v>5195.8500000000004</v>
      </c>
      <c r="AS306">
        <v>6163.95</v>
      </c>
      <c r="AT306">
        <v>5783.25</v>
      </c>
      <c r="AU306">
        <v>3142.31</v>
      </c>
      <c r="AV306">
        <v>3394.35</v>
      </c>
      <c r="AW306">
        <v>2780.36</v>
      </c>
      <c r="AX306">
        <v>4197.3100000000004</v>
      </c>
      <c r="AY306">
        <v>2741.94</v>
      </c>
      <c r="AZ306">
        <v>2000.81</v>
      </c>
      <c r="BA306">
        <v>2414.38</v>
      </c>
      <c r="BB306">
        <v>2643.18</v>
      </c>
      <c r="BC306">
        <v>2939.11</v>
      </c>
      <c r="BD306">
        <v>2366.36</v>
      </c>
      <c r="BE306">
        <v>1875.57</v>
      </c>
      <c r="BF306">
        <v>1530.62</v>
      </c>
      <c r="BG306">
        <v>2669.21</v>
      </c>
      <c r="BH306">
        <v>1227.2</v>
      </c>
      <c r="BI306">
        <v>2927.97</v>
      </c>
      <c r="BJ306">
        <v>2319.64</v>
      </c>
      <c r="BK306">
        <v>2615.8000000000002</v>
      </c>
      <c r="BL306">
        <v>2690.64</v>
      </c>
      <c r="BM306">
        <v>906.68</v>
      </c>
      <c r="BN306">
        <v>1201.7</v>
      </c>
      <c r="BO306">
        <v>1098.6099999999999</v>
      </c>
      <c r="BP306">
        <v>1385.64</v>
      </c>
      <c r="BQ306">
        <v>1670.14</v>
      </c>
      <c r="BR306">
        <v>1118.83</v>
      </c>
      <c r="BS306">
        <v>1370.84</v>
      </c>
      <c r="BT306">
        <v>1582.7</v>
      </c>
      <c r="BU306">
        <v>1260.3599999999999</v>
      </c>
      <c r="BV306">
        <v>662.23</v>
      </c>
      <c r="BW306">
        <v>480.73</v>
      </c>
      <c r="BX306">
        <v>1037.1300000000001</v>
      </c>
      <c r="BY306">
        <v>918.15</v>
      </c>
      <c r="BZ306">
        <v>1059.21</v>
      </c>
      <c r="CA306">
        <v>1050.06</v>
      </c>
      <c r="CB306">
        <v>1125.6199999999999</v>
      </c>
      <c r="CC306">
        <v>833.32</v>
      </c>
      <c r="CD306">
        <v>706.64</v>
      </c>
      <c r="CE306">
        <v>542.96</v>
      </c>
      <c r="CF306">
        <v>875.58</v>
      </c>
      <c r="CG306">
        <v>655.51</v>
      </c>
      <c r="CH306">
        <v>875.84</v>
      </c>
      <c r="CI306">
        <v>953.85</v>
      </c>
      <c r="CJ306">
        <v>934.38</v>
      </c>
      <c r="CK306">
        <v>636.45000000000005</v>
      </c>
      <c r="CL306">
        <v>779.3</v>
      </c>
      <c r="CM306">
        <v>626.66</v>
      </c>
      <c r="CN306">
        <v>338.58</v>
      </c>
      <c r="CO306">
        <v>337.29</v>
      </c>
      <c r="CP306">
        <v>349.4</v>
      </c>
      <c r="CQ306">
        <v>314.58</v>
      </c>
      <c r="CR306">
        <v>506.63</v>
      </c>
      <c r="CS306">
        <v>523.76</v>
      </c>
      <c r="CT306">
        <v>371.2</v>
      </c>
      <c r="CU306">
        <v>300.86</v>
      </c>
      <c r="CV306">
        <v>287.91000000000003</v>
      </c>
      <c r="CW306">
        <v>202.03</v>
      </c>
      <c r="CX306">
        <v>220.31</v>
      </c>
      <c r="CY306">
        <v>286.22000000000003</v>
      </c>
      <c r="CZ306">
        <v>412.08</v>
      </c>
      <c r="DA306">
        <v>318.75</v>
      </c>
      <c r="DB306">
        <v>263.72000000000003</v>
      </c>
      <c r="DC306">
        <v>375.72</v>
      </c>
      <c r="DD306">
        <v>424.91</v>
      </c>
      <c r="DE306">
        <v>512.65</v>
      </c>
      <c r="DF306">
        <v>252.07</v>
      </c>
      <c r="DG306">
        <v>206.11</v>
      </c>
      <c r="DH306">
        <v>139.26</v>
      </c>
      <c r="DI306">
        <v>125.23</v>
      </c>
      <c r="DJ306">
        <v>332.06</v>
      </c>
      <c r="DK306">
        <v>132.63</v>
      </c>
      <c r="DL306">
        <v>134.53</v>
      </c>
      <c r="DM306">
        <v>174.76</v>
      </c>
      <c r="DN306">
        <v>156.04</v>
      </c>
      <c r="DO306">
        <v>95.91</v>
      </c>
      <c r="DP306">
        <v>152.38999999999999</v>
      </c>
      <c r="DQ306">
        <v>172.91</v>
      </c>
      <c r="DR306">
        <v>154.49</v>
      </c>
      <c r="DS306">
        <v>153.51</v>
      </c>
      <c r="DT306">
        <v>150.13999999999999</v>
      </c>
      <c r="DU306">
        <v>218.21</v>
      </c>
      <c r="DV306">
        <v>117.87</v>
      </c>
      <c r="DW306">
        <v>116.37</v>
      </c>
      <c r="DX306">
        <v>158.59</v>
      </c>
      <c r="DY306" t="s">
        <v>0</v>
      </c>
      <c r="DZ306">
        <v>9.14</v>
      </c>
      <c r="EA306" t="s">
        <v>1</v>
      </c>
    </row>
    <row r="307" spans="1:131" x14ac:dyDescent="0.25">
      <c r="A307">
        <v>17382.16</v>
      </c>
      <c r="B307">
        <v>30880.82</v>
      </c>
      <c r="C307">
        <v>16166.5</v>
      </c>
      <c r="D307">
        <v>14617.62</v>
      </c>
      <c r="E307">
        <v>26642.560000000001</v>
      </c>
      <c r="F307">
        <v>37974.04</v>
      </c>
      <c r="G307">
        <v>10098.68</v>
      </c>
      <c r="H307">
        <v>24657.52</v>
      </c>
      <c r="I307">
        <v>19358.849999999999</v>
      </c>
      <c r="J307">
        <v>7723.77</v>
      </c>
      <c r="K307">
        <v>12113.45</v>
      </c>
      <c r="L307">
        <v>13712.44</v>
      </c>
      <c r="M307">
        <v>16627.509999999998</v>
      </c>
      <c r="N307">
        <v>8692.59</v>
      </c>
      <c r="O307">
        <v>13070.46</v>
      </c>
      <c r="P307">
        <v>14580.73</v>
      </c>
      <c r="Q307">
        <v>14201.22</v>
      </c>
      <c r="R307">
        <v>8903.2199999999993</v>
      </c>
      <c r="S307">
        <v>10430.19</v>
      </c>
      <c r="T307">
        <v>6742.02</v>
      </c>
      <c r="U307">
        <v>7400.63</v>
      </c>
      <c r="V307">
        <v>11391.85</v>
      </c>
      <c r="W307">
        <v>17755.009999999998</v>
      </c>
      <c r="X307">
        <v>11019.26</v>
      </c>
      <c r="Y307">
        <v>13040.03</v>
      </c>
      <c r="Z307">
        <v>12975.52</v>
      </c>
      <c r="AA307">
        <v>6561.21</v>
      </c>
      <c r="AB307">
        <v>6290.53</v>
      </c>
      <c r="AC307">
        <v>6250.65</v>
      </c>
      <c r="AD307">
        <v>7251.31</v>
      </c>
      <c r="AE307">
        <v>15564.46</v>
      </c>
      <c r="AF307">
        <v>8167.63</v>
      </c>
      <c r="AG307">
        <v>12222.36</v>
      </c>
      <c r="AH307">
        <v>10102.49</v>
      </c>
      <c r="AI307">
        <v>9435.41</v>
      </c>
      <c r="AJ307">
        <v>6046.61</v>
      </c>
      <c r="AK307">
        <v>6862.07</v>
      </c>
      <c r="AL307">
        <v>7618.9</v>
      </c>
      <c r="AM307">
        <v>6152.72</v>
      </c>
      <c r="AN307">
        <v>6874.88</v>
      </c>
      <c r="AO307">
        <v>5808.31</v>
      </c>
      <c r="AP307">
        <v>4746.3100000000004</v>
      </c>
      <c r="AQ307">
        <v>6701.99</v>
      </c>
      <c r="AR307">
        <v>5294.77</v>
      </c>
      <c r="AS307">
        <v>3497.29</v>
      </c>
      <c r="AT307">
        <v>4302.3900000000003</v>
      </c>
      <c r="AU307">
        <v>3179.09</v>
      </c>
      <c r="AV307">
        <v>3332.02</v>
      </c>
      <c r="AW307">
        <v>2232.54</v>
      </c>
      <c r="AX307">
        <v>3908.05</v>
      </c>
      <c r="AY307">
        <v>2385.33</v>
      </c>
      <c r="AZ307">
        <v>2655.49</v>
      </c>
      <c r="BA307">
        <v>2858.51</v>
      </c>
      <c r="BB307">
        <v>2220.87</v>
      </c>
      <c r="BC307">
        <v>2511.58</v>
      </c>
      <c r="BD307">
        <v>2167.62</v>
      </c>
      <c r="BE307">
        <v>3365.76</v>
      </c>
      <c r="BF307">
        <v>3119.83</v>
      </c>
      <c r="BG307">
        <v>2002.49</v>
      </c>
      <c r="BH307">
        <v>1750.5</v>
      </c>
      <c r="BI307">
        <v>1359.9</v>
      </c>
      <c r="BJ307">
        <v>1039.5999999999999</v>
      </c>
      <c r="BK307">
        <v>798.52</v>
      </c>
      <c r="BL307">
        <v>1660.41</v>
      </c>
      <c r="BM307">
        <v>1667.9</v>
      </c>
      <c r="BN307">
        <v>1053.6099999999999</v>
      </c>
      <c r="BO307">
        <v>1221.29</v>
      </c>
      <c r="BP307">
        <v>1439.06</v>
      </c>
      <c r="BQ307">
        <v>1732.15</v>
      </c>
      <c r="BR307">
        <v>1509.56</v>
      </c>
      <c r="BS307">
        <v>794.8</v>
      </c>
      <c r="BT307">
        <v>1094.23</v>
      </c>
      <c r="BU307">
        <v>1897.37</v>
      </c>
      <c r="BV307">
        <v>2022.2</v>
      </c>
      <c r="BW307">
        <v>1138.5899999999999</v>
      </c>
      <c r="BX307">
        <v>1336.19</v>
      </c>
      <c r="BY307">
        <v>995.46</v>
      </c>
      <c r="BZ307">
        <v>1097.71</v>
      </c>
      <c r="CA307">
        <v>1029.97</v>
      </c>
      <c r="CB307">
        <v>1490.72</v>
      </c>
      <c r="CC307">
        <v>1133.52</v>
      </c>
      <c r="CD307">
        <v>1042.55</v>
      </c>
      <c r="CE307">
        <v>579.67999999999995</v>
      </c>
      <c r="CF307">
        <v>979.73</v>
      </c>
      <c r="CG307">
        <v>1088.71</v>
      </c>
      <c r="CH307">
        <v>602.11</v>
      </c>
      <c r="CI307">
        <v>747.37</v>
      </c>
      <c r="CJ307">
        <v>424.03</v>
      </c>
      <c r="CK307">
        <v>353.47</v>
      </c>
      <c r="CL307">
        <v>554.25</v>
      </c>
      <c r="CM307">
        <v>539.66</v>
      </c>
      <c r="CN307">
        <v>391.91</v>
      </c>
      <c r="CO307">
        <v>470.1</v>
      </c>
      <c r="CP307">
        <v>369.43</v>
      </c>
      <c r="CQ307">
        <v>370.85</v>
      </c>
      <c r="CR307">
        <v>510.76</v>
      </c>
      <c r="CS307">
        <v>348.3</v>
      </c>
      <c r="CT307">
        <v>446.33</v>
      </c>
      <c r="CU307">
        <v>438.92</v>
      </c>
      <c r="CV307">
        <v>438.62</v>
      </c>
      <c r="CW307">
        <v>398.97</v>
      </c>
      <c r="CX307">
        <v>326.48</v>
      </c>
      <c r="CY307">
        <v>389.62</v>
      </c>
      <c r="CZ307">
        <v>310.8</v>
      </c>
      <c r="DA307">
        <v>307.75</v>
      </c>
      <c r="DB307">
        <v>268.89999999999998</v>
      </c>
      <c r="DC307">
        <v>442.04</v>
      </c>
      <c r="DD307">
        <v>443.24</v>
      </c>
      <c r="DE307">
        <v>310.11</v>
      </c>
      <c r="DF307">
        <v>332.7</v>
      </c>
      <c r="DG307">
        <v>281.2</v>
      </c>
      <c r="DH307">
        <v>317</v>
      </c>
      <c r="DI307">
        <v>299.88</v>
      </c>
      <c r="DJ307">
        <v>203.14</v>
      </c>
      <c r="DK307">
        <v>102.05</v>
      </c>
      <c r="DL307">
        <v>120.39</v>
      </c>
      <c r="DM307">
        <v>164.25</v>
      </c>
      <c r="DN307">
        <v>207.99</v>
      </c>
      <c r="DO307">
        <v>124.12</v>
      </c>
      <c r="DP307">
        <v>156.91999999999999</v>
      </c>
      <c r="DQ307">
        <v>120.27</v>
      </c>
      <c r="DR307">
        <v>185.46</v>
      </c>
      <c r="DS307">
        <v>89.46</v>
      </c>
      <c r="DT307">
        <v>98.67</v>
      </c>
      <c r="DU307">
        <v>195.11</v>
      </c>
      <c r="DV307">
        <v>178.84</v>
      </c>
      <c r="DW307">
        <v>193.84</v>
      </c>
      <c r="DX307">
        <v>164.75</v>
      </c>
      <c r="DY307" t="s">
        <v>0</v>
      </c>
      <c r="DZ307">
        <v>8.26</v>
      </c>
      <c r="EA307" t="s">
        <v>1</v>
      </c>
    </row>
    <row r="308" spans="1:131" x14ac:dyDescent="0.25">
      <c r="A308">
        <v>10773.13</v>
      </c>
      <c r="B308">
        <v>21553.41</v>
      </c>
      <c r="C308">
        <v>17427.75</v>
      </c>
      <c r="D308">
        <v>31947.87</v>
      </c>
      <c r="E308">
        <v>27876.79</v>
      </c>
      <c r="F308">
        <v>20737.45</v>
      </c>
      <c r="G308">
        <v>18721.48</v>
      </c>
      <c r="H308">
        <v>21591.68</v>
      </c>
      <c r="I308">
        <v>20380.59</v>
      </c>
      <c r="J308">
        <v>17202.7</v>
      </c>
      <c r="K308">
        <v>18399.919999999998</v>
      </c>
      <c r="L308">
        <v>12565.15</v>
      </c>
      <c r="M308">
        <v>10251.09</v>
      </c>
      <c r="N308">
        <v>8525.7999999999993</v>
      </c>
      <c r="O308">
        <v>14142.1</v>
      </c>
      <c r="P308">
        <v>12633.76</v>
      </c>
      <c r="Q308">
        <v>12129.6</v>
      </c>
      <c r="R308">
        <v>12480.21</v>
      </c>
      <c r="S308">
        <v>24431.66</v>
      </c>
      <c r="T308">
        <v>11275.81</v>
      </c>
      <c r="U308">
        <v>16966.59</v>
      </c>
      <c r="V308">
        <v>10489.88</v>
      </c>
      <c r="W308">
        <v>17311.46</v>
      </c>
      <c r="X308">
        <v>8601.15</v>
      </c>
      <c r="Y308">
        <v>8607.2999999999993</v>
      </c>
      <c r="Z308">
        <v>8545.5400000000009</v>
      </c>
      <c r="AA308">
        <v>5690.32</v>
      </c>
      <c r="AB308">
        <v>6616.57</v>
      </c>
      <c r="AC308">
        <v>8982.4500000000007</v>
      </c>
      <c r="AD308">
        <v>8433.15</v>
      </c>
      <c r="AE308">
        <v>6104.7</v>
      </c>
      <c r="AF308">
        <v>5159.22</v>
      </c>
      <c r="AG308">
        <v>7196.99</v>
      </c>
      <c r="AH308">
        <v>6163.1</v>
      </c>
      <c r="AI308">
        <v>5172.41</v>
      </c>
      <c r="AJ308">
        <v>10325.26</v>
      </c>
      <c r="AK308">
        <v>7471.13</v>
      </c>
      <c r="AL308">
        <v>5807.06</v>
      </c>
      <c r="AM308">
        <v>4466.55</v>
      </c>
      <c r="AN308">
        <v>4860.3599999999997</v>
      </c>
      <c r="AO308">
        <v>4761.05</v>
      </c>
      <c r="AP308">
        <v>2574.15</v>
      </c>
      <c r="AQ308">
        <v>3615.15</v>
      </c>
      <c r="AR308">
        <v>6035.42</v>
      </c>
      <c r="AS308">
        <v>2748.52</v>
      </c>
      <c r="AT308">
        <v>2368.86</v>
      </c>
      <c r="AU308">
        <v>3028.45</v>
      </c>
      <c r="AV308">
        <v>4588.12</v>
      </c>
      <c r="AW308">
        <v>3111.08</v>
      </c>
      <c r="AX308">
        <v>1463.12</v>
      </c>
      <c r="AY308">
        <v>2211.4899999999998</v>
      </c>
      <c r="AZ308">
        <v>1506.81</v>
      </c>
      <c r="BA308">
        <v>3211.08</v>
      </c>
      <c r="BB308">
        <v>5566.77</v>
      </c>
      <c r="BC308">
        <v>2762.73</v>
      </c>
      <c r="BD308">
        <v>958.05</v>
      </c>
      <c r="BE308">
        <v>1430.65</v>
      </c>
      <c r="BF308">
        <v>3005.84</v>
      </c>
      <c r="BG308">
        <v>2318.7800000000002</v>
      </c>
      <c r="BH308">
        <v>2687.4</v>
      </c>
      <c r="BI308">
        <v>3060.94</v>
      </c>
      <c r="BJ308">
        <v>3624.7</v>
      </c>
      <c r="BK308">
        <v>2714.67</v>
      </c>
      <c r="BL308">
        <v>3194.42</v>
      </c>
      <c r="BM308">
        <v>2409.33</v>
      </c>
      <c r="BN308">
        <v>2544.29</v>
      </c>
      <c r="BO308">
        <v>1781.5</v>
      </c>
      <c r="BP308">
        <v>1493.45</v>
      </c>
      <c r="BQ308">
        <v>1044.74</v>
      </c>
      <c r="BR308">
        <v>1026.3800000000001</v>
      </c>
      <c r="BS308">
        <v>1456.67</v>
      </c>
      <c r="BT308">
        <v>729.23</v>
      </c>
      <c r="BU308">
        <v>590.78</v>
      </c>
      <c r="BV308">
        <v>1431.15</v>
      </c>
      <c r="BW308">
        <v>1328.82</v>
      </c>
      <c r="BX308">
        <v>1231.95</v>
      </c>
      <c r="BY308">
        <v>1116.3499999999999</v>
      </c>
      <c r="BZ308">
        <v>1182.23</v>
      </c>
      <c r="CA308">
        <v>1041.6300000000001</v>
      </c>
      <c r="CB308">
        <v>284.94</v>
      </c>
      <c r="CC308">
        <v>681.09</v>
      </c>
      <c r="CD308">
        <v>1318.28</v>
      </c>
      <c r="CE308">
        <v>1613.77</v>
      </c>
      <c r="CF308">
        <v>811.51</v>
      </c>
      <c r="CG308">
        <v>517.89</v>
      </c>
      <c r="CH308">
        <v>922.17</v>
      </c>
      <c r="CI308">
        <v>736.42</v>
      </c>
      <c r="CJ308">
        <v>380.31</v>
      </c>
      <c r="CK308">
        <v>736.08</v>
      </c>
      <c r="CL308">
        <v>497.58</v>
      </c>
      <c r="CM308">
        <v>340.51</v>
      </c>
      <c r="CN308">
        <v>584.74</v>
      </c>
      <c r="CO308">
        <v>638.57000000000005</v>
      </c>
      <c r="CP308">
        <v>793.45</v>
      </c>
      <c r="CQ308">
        <v>1188.49</v>
      </c>
      <c r="CR308">
        <v>719.73</v>
      </c>
      <c r="CS308">
        <v>321.58</v>
      </c>
      <c r="CT308">
        <v>401.69</v>
      </c>
      <c r="CU308">
        <v>340.83</v>
      </c>
      <c r="CV308">
        <v>274.32</v>
      </c>
      <c r="CW308">
        <v>293.64999999999998</v>
      </c>
      <c r="CX308">
        <v>532.42999999999995</v>
      </c>
      <c r="CY308">
        <v>582.46</v>
      </c>
      <c r="CZ308">
        <v>283.95</v>
      </c>
      <c r="DA308">
        <v>209.58</v>
      </c>
      <c r="DB308">
        <v>296.36</v>
      </c>
      <c r="DC308">
        <v>188.14</v>
      </c>
      <c r="DD308">
        <v>261.27</v>
      </c>
      <c r="DE308">
        <v>359.75</v>
      </c>
      <c r="DF308">
        <v>384.03</v>
      </c>
      <c r="DG308">
        <v>272.5</v>
      </c>
      <c r="DH308">
        <v>197.14</v>
      </c>
      <c r="DI308">
        <v>284.13</v>
      </c>
      <c r="DJ308">
        <v>305.29000000000002</v>
      </c>
      <c r="DK308">
        <v>196.02</v>
      </c>
      <c r="DL308">
        <v>95.7</v>
      </c>
      <c r="DM308">
        <v>159.05000000000001</v>
      </c>
      <c r="DN308">
        <v>222.72</v>
      </c>
      <c r="DO308">
        <v>113</v>
      </c>
      <c r="DP308">
        <v>83.6</v>
      </c>
      <c r="DQ308">
        <v>224.59</v>
      </c>
      <c r="DR308">
        <v>324.3</v>
      </c>
      <c r="DS308">
        <v>298.89</v>
      </c>
      <c r="DT308">
        <v>220.66</v>
      </c>
      <c r="DU308">
        <v>151.71</v>
      </c>
      <c r="DV308">
        <v>131.44999999999999</v>
      </c>
      <c r="DW308">
        <v>192</v>
      </c>
      <c r="DX308">
        <v>195.13</v>
      </c>
      <c r="DY308" t="s">
        <v>0</v>
      </c>
      <c r="DZ308">
        <v>7.53</v>
      </c>
      <c r="EA308" t="s">
        <v>1</v>
      </c>
    </row>
    <row r="309" spans="1:131" x14ac:dyDescent="0.25">
      <c r="A309">
        <v>11933.95</v>
      </c>
      <c r="B309">
        <v>25477.33</v>
      </c>
      <c r="C309">
        <v>29614.04</v>
      </c>
      <c r="D309">
        <v>20299.45</v>
      </c>
      <c r="E309">
        <v>18693.48</v>
      </c>
      <c r="F309">
        <v>16737.66</v>
      </c>
      <c r="G309">
        <v>19284.71</v>
      </c>
      <c r="H309">
        <v>31956.26</v>
      </c>
      <c r="I309">
        <v>39535.57</v>
      </c>
      <c r="J309">
        <v>30757.25</v>
      </c>
      <c r="K309">
        <v>20832.689999999999</v>
      </c>
      <c r="L309">
        <v>17931.810000000001</v>
      </c>
      <c r="M309">
        <v>18125.490000000002</v>
      </c>
      <c r="N309">
        <v>14076.53</v>
      </c>
      <c r="O309">
        <v>8602.52</v>
      </c>
      <c r="P309">
        <v>6957.6</v>
      </c>
      <c r="Q309">
        <v>10395.49</v>
      </c>
      <c r="R309">
        <v>16235.66</v>
      </c>
      <c r="S309">
        <v>9059.8700000000008</v>
      </c>
      <c r="T309">
        <v>17616.96</v>
      </c>
      <c r="U309">
        <v>14843.24</v>
      </c>
      <c r="V309">
        <v>13169.93</v>
      </c>
      <c r="W309">
        <v>9244.59</v>
      </c>
      <c r="X309">
        <v>11184.84</v>
      </c>
      <c r="Y309">
        <v>6980</v>
      </c>
      <c r="Z309">
        <v>2857.33</v>
      </c>
      <c r="AA309">
        <v>8361.89</v>
      </c>
      <c r="AB309">
        <v>4676.79</v>
      </c>
      <c r="AC309">
        <v>8574.2800000000007</v>
      </c>
      <c r="AD309">
        <v>8781.82</v>
      </c>
      <c r="AE309">
        <v>6840.03</v>
      </c>
      <c r="AF309">
        <v>6955.44</v>
      </c>
      <c r="AG309">
        <v>8814.65</v>
      </c>
      <c r="AH309">
        <v>5644.17</v>
      </c>
      <c r="AI309">
        <v>5996.91</v>
      </c>
      <c r="AJ309">
        <v>6005.13</v>
      </c>
      <c r="AK309">
        <v>8475.35</v>
      </c>
      <c r="AL309">
        <v>6787.47</v>
      </c>
      <c r="AM309">
        <v>8220.11</v>
      </c>
      <c r="AN309">
        <v>5919.34</v>
      </c>
      <c r="AO309">
        <v>7976.25</v>
      </c>
      <c r="AP309">
        <v>9392.23</v>
      </c>
      <c r="AQ309">
        <v>8276.59</v>
      </c>
      <c r="AR309">
        <v>6310.83</v>
      </c>
      <c r="AS309">
        <v>9171.6299999999992</v>
      </c>
      <c r="AT309">
        <v>5529.37</v>
      </c>
      <c r="AU309">
        <v>3664.62</v>
      </c>
      <c r="AV309">
        <v>3148.87</v>
      </c>
      <c r="AW309">
        <v>2967.92</v>
      </c>
      <c r="AX309">
        <v>2655.6</v>
      </c>
      <c r="AY309">
        <v>2411.39</v>
      </c>
      <c r="AZ309">
        <v>3214.06</v>
      </c>
      <c r="BA309">
        <v>3288.65</v>
      </c>
      <c r="BB309">
        <v>3175.93</v>
      </c>
      <c r="BC309">
        <v>2624.35</v>
      </c>
      <c r="BD309">
        <v>1667.24</v>
      </c>
      <c r="BE309">
        <v>2305.8200000000002</v>
      </c>
      <c r="BF309">
        <v>1903.83</v>
      </c>
      <c r="BG309">
        <v>1327.61</v>
      </c>
      <c r="BH309">
        <v>2560.48</v>
      </c>
      <c r="BI309">
        <v>3394.72</v>
      </c>
      <c r="BJ309">
        <v>1208.6500000000001</v>
      </c>
      <c r="BK309">
        <v>1058.02</v>
      </c>
      <c r="BL309">
        <v>805.24</v>
      </c>
      <c r="BM309">
        <v>1611.84</v>
      </c>
      <c r="BN309">
        <v>1571.48</v>
      </c>
      <c r="BO309">
        <v>1709.32</v>
      </c>
      <c r="BP309">
        <v>2138.46</v>
      </c>
      <c r="BQ309">
        <v>1788.89</v>
      </c>
      <c r="BR309">
        <v>1663.17</v>
      </c>
      <c r="BS309">
        <v>1044.8</v>
      </c>
      <c r="BT309">
        <v>1088.67</v>
      </c>
      <c r="BU309">
        <v>1157.19</v>
      </c>
      <c r="BV309">
        <v>1015.44</v>
      </c>
      <c r="BW309">
        <v>1139.31</v>
      </c>
      <c r="BX309">
        <v>1122.8499999999999</v>
      </c>
      <c r="BY309">
        <v>1204.3499999999999</v>
      </c>
      <c r="BZ309">
        <v>870.44</v>
      </c>
      <c r="CA309">
        <v>1109</v>
      </c>
      <c r="CB309">
        <v>1204.3599999999999</v>
      </c>
      <c r="CC309">
        <v>427.73</v>
      </c>
      <c r="CD309">
        <v>955.34</v>
      </c>
      <c r="CE309">
        <v>1246.3499999999999</v>
      </c>
      <c r="CF309">
        <v>794.14</v>
      </c>
      <c r="CG309">
        <v>775.26</v>
      </c>
      <c r="CH309">
        <v>778.03</v>
      </c>
      <c r="CI309">
        <v>542.98</v>
      </c>
      <c r="CJ309">
        <v>567.95000000000005</v>
      </c>
      <c r="CK309">
        <v>571.19000000000005</v>
      </c>
      <c r="CL309">
        <v>1088.25</v>
      </c>
      <c r="CM309">
        <v>905.98</v>
      </c>
      <c r="CN309">
        <v>994.91</v>
      </c>
      <c r="CO309">
        <v>321.11</v>
      </c>
      <c r="CP309">
        <v>668.56</v>
      </c>
      <c r="CQ309">
        <v>681.4</v>
      </c>
      <c r="CR309">
        <v>395.62</v>
      </c>
      <c r="CS309">
        <v>381.86</v>
      </c>
      <c r="CT309">
        <v>642.11</v>
      </c>
      <c r="CU309">
        <v>446.78</v>
      </c>
      <c r="CV309">
        <v>365.08</v>
      </c>
      <c r="CW309">
        <v>219.12</v>
      </c>
      <c r="CX309">
        <v>197.63</v>
      </c>
      <c r="CY309">
        <v>380.41</v>
      </c>
      <c r="CZ309">
        <v>558.04999999999995</v>
      </c>
      <c r="DA309">
        <v>316.77999999999997</v>
      </c>
      <c r="DB309">
        <v>162.09</v>
      </c>
      <c r="DC309">
        <v>265.56</v>
      </c>
      <c r="DD309">
        <v>232.53</v>
      </c>
      <c r="DE309">
        <v>176.76</v>
      </c>
      <c r="DF309">
        <v>221.38</v>
      </c>
      <c r="DG309">
        <v>301.52</v>
      </c>
      <c r="DH309">
        <v>210.72</v>
      </c>
      <c r="DI309">
        <v>121.51</v>
      </c>
      <c r="DJ309">
        <v>192</v>
      </c>
      <c r="DK309">
        <v>210.31</v>
      </c>
      <c r="DL309">
        <v>306.89</v>
      </c>
      <c r="DM309">
        <v>336.73</v>
      </c>
      <c r="DN309">
        <v>238.38</v>
      </c>
      <c r="DO309">
        <v>259.14</v>
      </c>
      <c r="DP309">
        <v>204.82</v>
      </c>
      <c r="DQ309">
        <v>268.29000000000002</v>
      </c>
      <c r="DR309">
        <v>257.79000000000002</v>
      </c>
      <c r="DS309">
        <v>279.5</v>
      </c>
      <c r="DT309">
        <v>179.27</v>
      </c>
      <c r="DU309">
        <v>87.69</v>
      </c>
      <c r="DV309">
        <v>103.74</v>
      </c>
      <c r="DW309">
        <v>131.13</v>
      </c>
      <c r="DX309">
        <v>180.8</v>
      </c>
      <c r="DY309" t="s">
        <v>0</v>
      </c>
      <c r="DZ309">
        <v>6.56</v>
      </c>
      <c r="EA309" t="s">
        <v>1</v>
      </c>
    </row>
    <row r="310" spans="1:131" x14ac:dyDescent="0.25">
      <c r="A310">
        <v>13942.29</v>
      </c>
      <c r="B310">
        <v>20869.849999999999</v>
      </c>
      <c r="C310">
        <v>17608.650000000001</v>
      </c>
      <c r="D310">
        <v>26982.81</v>
      </c>
      <c r="E310">
        <v>21415.3</v>
      </c>
      <c r="F310">
        <v>10265.01</v>
      </c>
      <c r="G310">
        <v>17761.59</v>
      </c>
      <c r="H310">
        <v>13595.11</v>
      </c>
      <c r="I310">
        <v>14251.46</v>
      </c>
      <c r="J310">
        <v>17417.71</v>
      </c>
      <c r="K310">
        <v>15312.73</v>
      </c>
      <c r="L310">
        <v>21439.32</v>
      </c>
      <c r="M310">
        <v>15141.11</v>
      </c>
      <c r="N310">
        <v>4708.79</v>
      </c>
      <c r="O310">
        <v>11216.43</v>
      </c>
      <c r="P310">
        <v>7334.65</v>
      </c>
      <c r="Q310">
        <v>10284.620000000001</v>
      </c>
      <c r="R310">
        <v>10695.79</v>
      </c>
      <c r="S310">
        <v>12280.28</v>
      </c>
      <c r="T310">
        <v>15693.03</v>
      </c>
      <c r="U310">
        <v>12026.32</v>
      </c>
      <c r="V310">
        <v>8548.69</v>
      </c>
      <c r="W310">
        <v>13518.84</v>
      </c>
      <c r="X310">
        <v>10030.09</v>
      </c>
      <c r="Y310">
        <v>10079.14</v>
      </c>
      <c r="Z310">
        <v>8233.4</v>
      </c>
      <c r="AA310">
        <v>6258.69</v>
      </c>
      <c r="AB310">
        <v>5293.8</v>
      </c>
      <c r="AC310">
        <v>5238.41</v>
      </c>
      <c r="AD310">
        <v>8624.73</v>
      </c>
      <c r="AE310">
        <v>7852.38</v>
      </c>
      <c r="AF310">
        <v>5015.88</v>
      </c>
      <c r="AG310">
        <v>6143.61</v>
      </c>
      <c r="AH310">
        <v>6892.01</v>
      </c>
      <c r="AI310">
        <v>6222.78</v>
      </c>
      <c r="AJ310">
        <v>7438.89</v>
      </c>
      <c r="AK310">
        <v>3047.68</v>
      </c>
      <c r="AL310">
        <v>4123.8599999999997</v>
      </c>
      <c r="AM310">
        <v>6090.9</v>
      </c>
      <c r="AN310">
        <v>5170.3100000000004</v>
      </c>
      <c r="AO310">
        <v>4392.18</v>
      </c>
      <c r="AP310">
        <v>4386.6499999999996</v>
      </c>
      <c r="AQ310">
        <v>7649.41</v>
      </c>
      <c r="AR310">
        <v>5842.27</v>
      </c>
      <c r="AS310">
        <v>4864.97</v>
      </c>
      <c r="AT310">
        <v>3099.05</v>
      </c>
      <c r="AU310">
        <v>4590.1000000000004</v>
      </c>
      <c r="AV310">
        <v>3273.1</v>
      </c>
      <c r="AW310">
        <v>1644.67</v>
      </c>
      <c r="AX310">
        <v>2021.3</v>
      </c>
      <c r="AY310">
        <v>2480.81</v>
      </c>
      <c r="AZ310">
        <v>3334.17</v>
      </c>
      <c r="BA310">
        <v>3181.88</v>
      </c>
      <c r="BB310">
        <v>1185.19</v>
      </c>
      <c r="BC310">
        <v>1888.51</v>
      </c>
      <c r="BD310">
        <v>1667.67</v>
      </c>
      <c r="BE310">
        <v>833.51</v>
      </c>
      <c r="BF310">
        <v>1643.43</v>
      </c>
      <c r="BG310">
        <v>1909.71</v>
      </c>
      <c r="BH310">
        <v>2641.36</v>
      </c>
      <c r="BI310">
        <v>2146.33</v>
      </c>
      <c r="BJ310">
        <v>1480.15</v>
      </c>
      <c r="BK310">
        <v>1503.34</v>
      </c>
      <c r="BL310">
        <v>3248.18</v>
      </c>
      <c r="BM310">
        <v>2636.73</v>
      </c>
      <c r="BN310">
        <v>1507.54</v>
      </c>
      <c r="BO310">
        <v>978.11</v>
      </c>
      <c r="BP310">
        <v>1586.64</v>
      </c>
      <c r="BQ310">
        <v>1809.08</v>
      </c>
      <c r="BR310">
        <v>1581.57</v>
      </c>
      <c r="BS310">
        <v>1940.13</v>
      </c>
      <c r="BT310">
        <v>1900.28</v>
      </c>
      <c r="BU310">
        <v>1927.24</v>
      </c>
      <c r="BV310">
        <v>1143.06</v>
      </c>
      <c r="BW310">
        <v>1731.95</v>
      </c>
      <c r="BX310">
        <v>1338.27</v>
      </c>
      <c r="BY310">
        <v>879.63</v>
      </c>
      <c r="BZ310">
        <v>827.49</v>
      </c>
      <c r="CA310">
        <v>1112.23</v>
      </c>
      <c r="CB310">
        <v>886.32</v>
      </c>
      <c r="CC310">
        <v>945.76</v>
      </c>
      <c r="CD310">
        <v>1204.1600000000001</v>
      </c>
      <c r="CE310">
        <v>680.47</v>
      </c>
      <c r="CF310">
        <v>499.86</v>
      </c>
      <c r="CG310">
        <v>578.35</v>
      </c>
      <c r="CH310">
        <v>554.11</v>
      </c>
      <c r="CI310">
        <v>567.16999999999996</v>
      </c>
      <c r="CJ310">
        <v>533.94000000000005</v>
      </c>
      <c r="CK310">
        <v>522.79</v>
      </c>
      <c r="CL310">
        <v>460.83</v>
      </c>
      <c r="CM310">
        <v>496.62</v>
      </c>
      <c r="CN310">
        <v>680.77</v>
      </c>
      <c r="CO310">
        <v>408.88</v>
      </c>
      <c r="CP310">
        <v>370.19</v>
      </c>
      <c r="CQ310">
        <v>454.16</v>
      </c>
      <c r="CR310">
        <v>394.48</v>
      </c>
      <c r="CS310">
        <v>468.27</v>
      </c>
      <c r="CT310">
        <v>478.15</v>
      </c>
      <c r="CU310">
        <v>307.07</v>
      </c>
      <c r="CV310">
        <v>264.87</v>
      </c>
      <c r="CW310">
        <v>443.1</v>
      </c>
      <c r="CX310">
        <v>320.2</v>
      </c>
      <c r="CY310">
        <v>178.62</v>
      </c>
      <c r="CZ310">
        <v>185.28</v>
      </c>
      <c r="DA310">
        <v>209.31</v>
      </c>
      <c r="DB310">
        <v>314.49</v>
      </c>
      <c r="DC310">
        <v>241.33</v>
      </c>
      <c r="DD310">
        <v>132.02000000000001</v>
      </c>
      <c r="DE310">
        <v>207.71</v>
      </c>
      <c r="DF310">
        <v>106.74</v>
      </c>
      <c r="DG310">
        <v>170.16</v>
      </c>
      <c r="DH310">
        <v>158.25</v>
      </c>
      <c r="DI310">
        <v>252.5</v>
      </c>
      <c r="DJ310">
        <v>133.02000000000001</v>
      </c>
      <c r="DK310">
        <v>81.099999999999994</v>
      </c>
      <c r="DL310">
        <v>184.55</v>
      </c>
      <c r="DM310">
        <v>245.77</v>
      </c>
      <c r="DN310">
        <v>87.08</v>
      </c>
      <c r="DO310">
        <v>76.14</v>
      </c>
      <c r="DP310">
        <v>74.72</v>
      </c>
      <c r="DQ310">
        <v>174.37</v>
      </c>
      <c r="DR310">
        <v>168.32</v>
      </c>
      <c r="DS310">
        <v>131.35</v>
      </c>
      <c r="DT310">
        <v>122.83</v>
      </c>
      <c r="DU310">
        <v>142.04</v>
      </c>
      <c r="DV310">
        <v>204.51</v>
      </c>
      <c r="DW310">
        <v>348.82</v>
      </c>
      <c r="DX310">
        <v>215.9</v>
      </c>
      <c r="DY310" t="s">
        <v>0</v>
      </c>
      <c r="DZ310">
        <v>6.24</v>
      </c>
      <c r="EA310" t="s">
        <v>1</v>
      </c>
    </row>
    <row r="311" spans="1:131" x14ac:dyDescent="0.25">
      <c r="A311">
        <v>10474.36</v>
      </c>
      <c r="B311">
        <v>30842.880000000001</v>
      </c>
      <c r="C311">
        <v>26715.16</v>
      </c>
      <c r="D311">
        <v>27048.22</v>
      </c>
      <c r="E311">
        <v>20652.98</v>
      </c>
      <c r="F311">
        <v>23102.3</v>
      </c>
      <c r="G311">
        <v>28833.85</v>
      </c>
      <c r="H311">
        <v>14943.45</v>
      </c>
      <c r="I311">
        <v>22914.54</v>
      </c>
      <c r="J311">
        <v>20424.939999999999</v>
      </c>
      <c r="K311">
        <v>14623.9</v>
      </c>
      <c r="L311">
        <v>12442.95</v>
      </c>
      <c r="M311">
        <v>18499.25</v>
      </c>
      <c r="N311">
        <v>8234.77</v>
      </c>
      <c r="O311">
        <v>19492.07</v>
      </c>
      <c r="P311">
        <v>16456.43</v>
      </c>
      <c r="Q311">
        <v>17920.43</v>
      </c>
      <c r="R311">
        <v>13446.92</v>
      </c>
      <c r="S311">
        <v>8067.26</v>
      </c>
      <c r="T311">
        <v>6714.7</v>
      </c>
      <c r="U311">
        <v>11663</v>
      </c>
      <c r="V311">
        <v>14798.75</v>
      </c>
      <c r="W311">
        <v>9033.2800000000007</v>
      </c>
      <c r="X311">
        <v>9061.01</v>
      </c>
      <c r="Y311">
        <v>8113.52</v>
      </c>
      <c r="Z311">
        <v>8197.01</v>
      </c>
      <c r="AA311">
        <v>9445.4500000000007</v>
      </c>
      <c r="AB311">
        <v>7784.03</v>
      </c>
      <c r="AC311">
        <v>3964.71</v>
      </c>
      <c r="AD311">
        <v>5525.51</v>
      </c>
      <c r="AE311">
        <v>7841.12</v>
      </c>
      <c r="AF311">
        <v>7796.71</v>
      </c>
      <c r="AG311">
        <v>9834.56</v>
      </c>
      <c r="AH311">
        <v>6492.28</v>
      </c>
      <c r="AI311">
        <v>4790.6899999999996</v>
      </c>
      <c r="AJ311">
        <v>3669</v>
      </c>
      <c r="AK311">
        <v>5336.95</v>
      </c>
      <c r="AL311">
        <v>4968.45</v>
      </c>
      <c r="AM311">
        <v>4292.88</v>
      </c>
      <c r="AN311">
        <v>2661.82</v>
      </c>
      <c r="AO311">
        <v>4685.4799999999996</v>
      </c>
      <c r="AP311">
        <v>3561.52</v>
      </c>
      <c r="AQ311">
        <v>4717.05</v>
      </c>
      <c r="AR311">
        <v>5712.2</v>
      </c>
      <c r="AS311">
        <v>1948.91</v>
      </c>
      <c r="AT311">
        <v>2081.25</v>
      </c>
      <c r="AU311">
        <v>2483.12</v>
      </c>
      <c r="AV311">
        <v>2988.18</v>
      </c>
      <c r="AW311">
        <v>2498.04</v>
      </c>
      <c r="AX311">
        <v>1833.85</v>
      </c>
      <c r="AY311">
        <v>3312.23</v>
      </c>
      <c r="AZ311">
        <v>2623.6</v>
      </c>
      <c r="BA311">
        <v>1130.9000000000001</v>
      </c>
      <c r="BB311">
        <v>1826.59</v>
      </c>
      <c r="BC311">
        <v>1726.91</v>
      </c>
      <c r="BD311">
        <v>1919.69</v>
      </c>
      <c r="BE311">
        <v>1532.1</v>
      </c>
      <c r="BF311">
        <v>758.43</v>
      </c>
      <c r="BG311">
        <v>879.35</v>
      </c>
      <c r="BH311">
        <v>1683.47</v>
      </c>
      <c r="BI311">
        <v>2292.58</v>
      </c>
      <c r="BJ311">
        <v>1373.94</v>
      </c>
      <c r="BK311">
        <v>2014.87</v>
      </c>
      <c r="BL311">
        <v>2268.38</v>
      </c>
      <c r="BM311">
        <v>2703.82</v>
      </c>
      <c r="BN311">
        <v>2608.38</v>
      </c>
      <c r="BO311">
        <v>1997.7</v>
      </c>
      <c r="BP311">
        <v>2028.82</v>
      </c>
      <c r="BQ311">
        <v>1576.11</v>
      </c>
      <c r="BR311">
        <v>1336.5</v>
      </c>
      <c r="BS311">
        <v>2414.1999999999998</v>
      </c>
      <c r="BT311">
        <v>1964.95</v>
      </c>
      <c r="BU311">
        <v>1840.35</v>
      </c>
      <c r="BV311">
        <v>2397.66</v>
      </c>
      <c r="BW311">
        <v>1788.93</v>
      </c>
      <c r="BX311">
        <v>1363.28</v>
      </c>
      <c r="BY311">
        <v>1502.35</v>
      </c>
      <c r="BZ311">
        <v>831.6</v>
      </c>
      <c r="CA311">
        <v>898.45</v>
      </c>
      <c r="CB311">
        <v>931.72</v>
      </c>
      <c r="CC311">
        <v>1330.9</v>
      </c>
      <c r="CD311">
        <v>1102.79</v>
      </c>
      <c r="CE311">
        <v>1204.93</v>
      </c>
      <c r="CF311">
        <v>568.9</v>
      </c>
      <c r="CG311">
        <v>797.14</v>
      </c>
      <c r="CH311">
        <v>730.63</v>
      </c>
      <c r="CI311">
        <v>516.36</v>
      </c>
      <c r="CJ311">
        <v>285.06</v>
      </c>
      <c r="CK311">
        <v>362.67</v>
      </c>
      <c r="CL311">
        <v>293.38</v>
      </c>
      <c r="CM311">
        <v>514.97</v>
      </c>
      <c r="CN311">
        <v>565.59</v>
      </c>
      <c r="CO311">
        <v>361.12</v>
      </c>
      <c r="CP311">
        <v>318.72000000000003</v>
      </c>
      <c r="CQ311">
        <v>315.69</v>
      </c>
      <c r="CR311">
        <v>495.03</v>
      </c>
      <c r="CS311">
        <v>300.19</v>
      </c>
      <c r="CT311">
        <v>313.33999999999997</v>
      </c>
      <c r="CU311">
        <v>424.24</v>
      </c>
      <c r="CV311">
        <v>493.51</v>
      </c>
      <c r="CW311">
        <v>540.55999999999995</v>
      </c>
      <c r="CX311">
        <v>491.07</v>
      </c>
      <c r="CY311">
        <v>482.3</v>
      </c>
      <c r="CZ311">
        <v>642.74</v>
      </c>
      <c r="DA311">
        <v>377.52</v>
      </c>
      <c r="DB311">
        <v>257.57</v>
      </c>
      <c r="DC311">
        <v>363.18</v>
      </c>
      <c r="DD311">
        <v>342.49</v>
      </c>
      <c r="DE311">
        <v>277.61</v>
      </c>
      <c r="DF311">
        <v>201.76</v>
      </c>
      <c r="DG311">
        <v>180.92</v>
      </c>
      <c r="DH311">
        <v>332.09</v>
      </c>
      <c r="DI311">
        <v>264.36</v>
      </c>
      <c r="DJ311">
        <v>260.57</v>
      </c>
      <c r="DK311">
        <v>208.47</v>
      </c>
      <c r="DL311">
        <v>368.97</v>
      </c>
      <c r="DM311">
        <v>259.19</v>
      </c>
      <c r="DN311">
        <v>200.86</v>
      </c>
      <c r="DO311">
        <v>166.67</v>
      </c>
      <c r="DP311">
        <v>239.21</v>
      </c>
      <c r="DQ311">
        <v>257.77999999999997</v>
      </c>
      <c r="DR311">
        <v>146.69999999999999</v>
      </c>
      <c r="DS311">
        <v>159.94999999999999</v>
      </c>
      <c r="DT311">
        <v>128.46</v>
      </c>
      <c r="DU311">
        <v>119.16</v>
      </c>
      <c r="DV311">
        <v>234.3</v>
      </c>
      <c r="DW311">
        <v>142.91</v>
      </c>
      <c r="DX311">
        <v>162.1</v>
      </c>
      <c r="DY311" t="s">
        <v>0</v>
      </c>
      <c r="DZ311">
        <v>6.4</v>
      </c>
      <c r="EA311" t="s">
        <v>1</v>
      </c>
    </row>
    <row r="312" spans="1:131" x14ac:dyDescent="0.25">
      <c r="A312">
        <v>20053.75</v>
      </c>
      <c r="B312">
        <v>36366.410000000003</v>
      </c>
      <c r="C312">
        <v>33723.03</v>
      </c>
      <c r="D312">
        <v>22671.200000000001</v>
      </c>
      <c r="E312">
        <v>14776.13</v>
      </c>
      <c r="F312">
        <v>22710.25</v>
      </c>
      <c r="G312">
        <v>25748.2</v>
      </c>
      <c r="H312">
        <v>16603.689999999999</v>
      </c>
      <c r="I312">
        <v>21098.12</v>
      </c>
      <c r="J312">
        <v>17694.05</v>
      </c>
      <c r="K312">
        <v>15765.62</v>
      </c>
      <c r="L312">
        <v>18233.63</v>
      </c>
      <c r="M312">
        <v>7831.03</v>
      </c>
      <c r="N312">
        <v>8266.07</v>
      </c>
      <c r="O312">
        <v>14620.09</v>
      </c>
      <c r="P312">
        <v>10140.31</v>
      </c>
      <c r="Q312">
        <v>9464.17</v>
      </c>
      <c r="R312">
        <v>8074.32</v>
      </c>
      <c r="S312">
        <v>18823.759999999998</v>
      </c>
      <c r="T312">
        <v>25402.84</v>
      </c>
      <c r="U312">
        <v>13972.28</v>
      </c>
      <c r="V312">
        <v>10234.219999999999</v>
      </c>
      <c r="W312">
        <v>10075.33</v>
      </c>
      <c r="X312">
        <v>9480.7900000000009</v>
      </c>
      <c r="Y312">
        <v>12277.74</v>
      </c>
      <c r="Z312">
        <v>11769.74</v>
      </c>
      <c r="AA312">
        <v>15322.27</v>
      </c>
      <c r="AB312">
        <v>7782.92</v>
      </c>
      <c r="AC312">
        <v>7295.36</v>
      </c>
      <c r="AD312">
        <v>12955.04</v>
      </c>
      <c r="AE312">
        <v>10444.27</v>
      </c>
      <c r="AF312">
        <v>4646.47</v>
      </c>
      <c r="AG312">
        <v>6149.81</v>
      </c>
      <c r="AH312">
        <v>4705.96</v>
      </c>
      <c r="AI312">
        <v>3331.68</v>
      </c>
      <c r="AJ312">
        <v>3657</v>
      </c>
      <c r="AK312">
        <v>4324.3999999999996</v>
      </c>
      <c r="AL312">
        <v>4441.13</v>
      </c>
      <c r="AM312">
        <v>3980.88</v>
      </c>
      <c r="AN312">
        <v>4571.41</v>
      </c>
      <c r="AO312">
        <v>3394.33</v>
      </c>
      <c r="AP312">
        <v>3583.38</v>
      </c>
      <c r="AQ312">
        <v>5267.17</v>
      </c>
      <c r="AR312">
        <v>10935.91</v>
      </c>
      <c r="AS312">
        <v>3112.25</v>
      </c>
      <c r="AT312">
        <v>2090.11</v>
      </c>
      <c r="AU312">
        <v>1800.15</v>
      </c>
      <c r="AV312">
        <v>2262.54</v>
      </c>
      <c r="AW312">
        <v>6068.43</v>
      </c>
      <c r="AX312">
        <v>5361.33</v>
      </c>
      <c r="AY312">
        <v>5880.76</v>
      </c>
      <c r="AZ312">
        <v>2489.61</v>
      </c>
      <c r="BA312">
        <v>1333.61</v>
      </c>
      <c r="BB312">
        <v>1103.57</v>
      </c>
      <c r="BC312">
        <v>1046.48</v>
      </c>
      <c r="BD312">
        <v>1484.97</v>
      </c>
      <c r="BE312">
        <v>2042.99</v>
      </c>
      <c r="BF312">
        <v>2004.68</v>
      </c>
      <c r="BG312">
        <v>2104.1999999999998</v>
      </c>
      <c r="BH312">
        <v>2081.27</v>
      </c>
      <c r="BI312">
        <v>1641.04</v>
      </c>
      <c r="BJ312">
        <v>1079.24</v>
      </c>
      <c r="BK312">
        <v>1360.95</v>
      </c>
      <c r="BL312">
        <v>1514.16</v>
      </c>
      <c r="BM312">
        <v>2787.4</v>
      </c>
      <c r="BN312">
        <v>2263.69</v>
      </c>
      <c r="BO312">
        <v>1876.76</v>
      </c>
      <c r="BP312">
        <v>1638.05</v>
      </c>
      <c r="BQ312">
        <v>1055.01</v>
      </c>
      <c r="BR312">
        <v>1340.75</v>
      </c>
      <c r="BS312">
        <v>1643.56</v>
      </c>
      <c r="BT312">
        <v>643.73</v>
      </c>
      <c r="BU312">
        <v>818.68</v>
      </c>
      <c r="BV312">
        <v>1663.02</v>
      </c>
      <c r="BW312">
        <v>1378.96</v>
      </c>
      <c r="BX312">
        <v>816.97</v>
      </c>
      <c r="BY312">
        <v>1387</v>
      </c>
      <c r="BZ312">
        <v>1361.49</v>
      </c>
      <c r="CA312">
        <v>1418.46</v>
      </c>
      <c r="CB312">
        <v>1179.6300000000001</v>
      </c>
      <c r="CC312">
        <v>930.4</v>
      </c>
      <c r="CD312">
        <v>709.53</v>
      </c>
      <c r="CE312">
        <v>644.55999999999995</v>
      </c>
      <c r="CF312">
        <v>800.1</v>
      </c>
      <c r="CG312">
        <v>870.67</v>
      </c>
      <c r="CH312">
        <v>959.47</v>
      </c>
      <c r="CI312">
        <v>947.68</v>
      </c>
      <c r="CJ312">
        <v>717.51</v>
      </c>
      <c r="CK312">
        <v>448.73</v>
      </c>
      <c r="CL312">
        <v>400.42</v>
      </c>
      <c r="CM312">
        <v>400.7</v>
      </c>
      <c r="CN312">
        <v>361.46</v>
      </c>
      <c r="CO312">
        <v>523.37</v>
      </c>
      <c r="CP312">
        <v>340.79</v>
      </c>
      <c r="CQ312">
        <v>413.9</v>
      </c>
      <c r="CR312">
        <v>285.39999999999998</v>
      </c>
      <c r="CS312">
        <v>837.52</v>
      </c>
      <c r="CT312">
        <v>757.09</v>
      </c>
      <c r="CU312">
        <v>434.28</v>
      </c>
      <c r="CV312">
        <v>205.04</v>
      </c>
      <c r="CW312">
        <v>512.83000000000004</v>
      </c>
      <c r="CX312">
        <v>579.01</v>
      </c>
      <c r="CY312">
        <v>339.64</v>
      </c>
      <c r="CZ312">
        <v>288.99</v>
      </c>
      <c r="DA312">
        <v>298.20999999999998</v>
      </c>
      <c r="DB312">
        <v>544.04</v>
      </c>
      <c r="DC312">
        <v>354.95</v>
      </c>
      <c r="DD312">
        <v>147.71</v>
      </c>
      <c r="DE312">
        <v>162.46</v>
      </c>
      <c r="DF312">
        <v>144.09</v>
      </c>
      <c r="DG312">
        <v>217.75</v>
      </c>
      <c r="DH312">
        <v>262.5</v>
      </c>
      <c r="DI312">
        <v>408.06</v>
      </c>
      <c r="DJ312">
        <v>293.94</v>
      </c>
      <c r="DK312">
        <v>175.12</v>
      </c>
      <c r="DL312">
        <v>108.26</v>
      </c>
      <c r="DM312">
        <v>245.1</v>
      </c>
      <c r="DN312">
        <v>139.71</v>
      </c>
      <c r="DO312">
        <v>148.77000000000001</v>
      </c>
      <c r="DP312">
        <v>152.52000000000001</v>
      </c>
      <c r="DQ312">
        <v>110.07</v>
      </c>
      <c r="DR312">
        <v>144.34</v>
      </c>
      <c r="DS312">
        <v>177.04</v>
      </c>
      <c r="DT312">
        <v>89.39</v>
      </c>
      <c r="DU312">
        <v>236.79</v>
      </c>
      <c r="DV312">
        <v>361.41</v>
      </c>
      <c r="DW312">
        <v>184.31</v>
      </c>
      <c r="DX312">
        <v>65.5</v>
      </c>
      <c r="DY312" t="s">
        <v>0</v>
      </c>
      <c r="DZ312">
        <v>6.4</v>
      </c>
      <c r="EA312" t="s">
        <v>1</v>
      </c>
    </row>
    <row r="313" spans="1:131" x14ac:dyDescent="0.25">
      <c r="A313">
        <v>7903.04</v>
      </c>
      <c r="B313">
        <v>37714.959999999999</v>
      </c>
      <c r="C313">
        <v>29444.09</v>
      </c>
      <c r="D313">
        <v>37672.550000000003</v>
      </c>
      <c r="E313">
        <v>60805.66</v>
      </c>
      <c r="F313">
        <v>44304.78</v>
      </c>
      <c r="G313">
        <v>28800.67</v>
      </c>
      <c r="H313">
        <v>33130.69</v>
      </c>
      <c r="I313">
        <v>31193.88</v>
      </c>
      <c r="J313">
        <v>27925.41</v>
      </c>
      <c r="K313">
        <v>33353.519999999997</v>
      </c>
      <c r="L313">
        <v>31083.63</v>
      </c>
      <c r="M313">
        <v>11039.59</v>
      </c>
      <c r="N313">
        <v>9901.5300000000007</v>
      </c>
      <c r="O313">
        <v>19496.66</v>
      </c>
      <c r="P313">
        <v>15494.96</v>
      </c>
      <c r="Q313">
        <v>10595.56</v>
      </c>
      <c r="R313">
        <v>11476.39</v>
      </c>
      <c r="S313">
        <v>8788.7999999999993</v>
      </c>
      <c r="T313">
        <v>11416.16</v>
      </c>
      <c r="U313">
        <v>10948.42</v>
      </c>
      <c r="V313">
        <v>18089.5</v>
      </c>
      <c r="W313">
        <v>12245.03</v>
      </c>
      <c r="X313">
        <v>6528.22</v>
      </c>
      <c r="Y313">
        <v>9327.69</v>
      </c>
      <c r="Z313">
        <v>7468.92</v>
      </c>
      <c r="AA313">
        <v>5879.63</v>
      </c>
      <c r="AB313">
        <v>10416.67</v>
      </c>
      <c r="AC313">
        <v>18034.37</v>
      </c>
      <c r="AD313">
        <v>11420.78</v>
      </c>
      <c r="AE313">
        <v>4335.46</v>
      </c>
      <c r="AF313">
        <v>4438.0600000000004</v>
      </c>
      <c r="AG313">
        <v>3106.87</v>
      </c>
      <c r="AH313">
        <v>6976.52</v>
      </c>
      <c r="AI313">
        <v>6123.44</v>
      </c>
      <c r="AJ313">
        <v>2713.32</v>
      </c>
      <c r="AK313">
        <v>1551.09</v>
      </c>
      <c r="AL313">
        <v>3160.62</v>
      </c>
      <c r="AM313">
        <v>3823.04</v>
      </c>
      <c r="AN313">
        <v>7413.46</v>
      </c>
      <c r="AO313">
        <v>6775.77</v>
      </c>
      <c r="AP313">
        <v>2566.38</v>
      </c>
      <c r="AQ313">
        <v>2340.4499999999998</v>
      </c>
      <c r="AR313">
        <v>1923.12</v>
      </c>
      <c r="AS313">
        <v>3195.51</v>
      </c>
      <c r="AT313">
        <v>4557.26</v>
      </c>
      <c r="AU313">
        <v>3441.83</v>
      </c>
      <c r="AV313">
        <v>2470.31</v>
      </c>
      <c r="AW313">
        <v>4289.91</v>
      </c>
      <c r="AX313">
        <v>2478.35</v>
      </c>
      <c r="AY313">
        <v>1895.41</v>
      </c>
      <c r="AZ313">
        <v>1246.1500000000001</v>
      </c>
      <c r="BA313">
        <v>1554.39</v>
      </c>
      <c r="BB313">
        <v>1703.16</v>
      </c>
      <c r="BC313">
        <v>1950.42</v>
      </c>
      <c r="BD313">
        <v>2143.62</v>
      </c>
      <c r="BE313">
        <v>2507.0500000000002</v>
      </c>
      <c r="BF313">
        <v>2850.18</v>
      </c>
      <c r="BG313">
        <v>1674.84</v>
      </c>
      <c r="BH313">
        <v>1165.32</v>
      </c>
      <c r="BI313">
        <v>1409.05</v>
      </c>
      <c r="BJ313">
        <v>1580.79</v>
      </c>
      <c r="BK313">
        <v>1939.51</v>
      </c>
      <c r="BL313">
        <v>1240.23</v>
      </c>
      <c r="BM313">
        <v>1812.39</v>
      </c>
      <c r="BN313">
        <v>2432.89</v>
      </c>
      <c r="BO313">
        <v>1580.95</v>
      </c>
      <c r="BP313">
        <v>1296.04</v>
      </c>
      <c r="BQ313">
        <v>1492.96</v>
      </c>
      <c r="BR313">
        <v>1635.28</v>
      </c>
      <c r="BS313">
        <v>981.02</v>
      </c>
      <c r="BT313">
        <v>1030.5</v>
      </c>
      <c r="BU313">
        <v>2043.17</v>
      </c>
      <c r="BV313">
        <v>904.81</v>
      </c>
      <c r="BW313">
        <v>768.86</v>
      </c>
      <c r="BX313">
        <v>998.37</v>
      </c>
      <c r="BY313">
        <v>1223.78</v>
      </c>
      <c r="BZ313">
        <v>620.48</v>
      </c>
      <c r="CA313">
        <v>736.28</v>
      </c>
      <c r="CB313">
        <v>701.33</v>
      </c>
      <c r="CC313">
        <v>678.59</v>
      </c>
      <c r="CD313">
        <v>406.75</v>
      </c>
      <c r="CE313">
        <v>696.05</v>
      </c>
      <c r="CF313">
        <v>617.74</v>
      </c>
      <c r="CG313">
        <v>474.6</v>
      </c>
      <c r="CH313">
        <v>1231.8499999999999</v>
      </c>
      <c r="CI313">
        <v>1047.0999999999999</v>
      </c>
      <c r="CJ313">
        <v>643.04999999999995</v>
      </c>
      <c r="CK313">
        <v>608.64</v>
      </c>
      <c r="CL313">
        <v>654.39</v>
      </c>
      <c r="CM313">
        <v>751.14</v>
      </c>
      <c r="CN313">
        <v>537.20000000000005</v>
      </c>
      <c r="CO313">
        <v>490.02</v>
      </c>
      <c r="CP313">
        <v>551.98</v>
      </c>
      <c r="CQ313">
        <v>977.75</v>
      </c>
      <c r="CR313">
        <v>585.01</v>
      </c>
      <c r="CS313">
        <v>371.13</v>
      </c>
      <c r="CT313">
        <v>453.47</v>
      </c>
      <c r="CU313">
        <v>286.20999999999998</v>
      </c>
      <c r="CV313">
        <v>430.45</v>
      </c>
      <c r="CW313">
        <v>217.69</v>
      </c>
      <c r="CX313">
        <v>317.54000000000002</v>
      </c>
      <c r="CY313">
        <v>311.93</v>
      </c>
      <c r="CZ313">
        <v>225.95</v>
      </c>
      <c r="DA313">
        <v>280.95999999999998</v>
      </c>
      <c r="DB313">
        <v>243.01</v>
      </c>
      <c r="DC313">
        <v>292.63</v>
      </c>
      <c r="DD313">
        <v>363.59</v>
      </c>
      <c r="DE313">
        <v>560.85</v>
      </c>
      <c r="DF313">
        <v>222.45</v>
      </c>
      <c r="DG313">
        <v>188.9</v>
      </c>
      <c r="DH313">
        <v>455.25</v>
      </c>
      <c r="DI313">
        <v>379.83</v>
      </c>
      <c r="DJ313">
        <v>159.87</v>
      </c>
      <c r="DK313">
        <v>128.24</v>
      </c>
      <c r="DL313">
        <v>212.42</v>
      </c>
      <c r="DM313">
        <v>257.42</v>
      </c>
      <c r="DN313">
        <v>282.11</v>
      </c>
      <c r="DO313">
        <v>344.3</v>
      </c>
      <c r="DP313">
        <v>219.61</v>
      </c>
      <c r="DQ313">
        <v>204.87</v>
      </c>
      <c r="DR313">
        <v>240.72</v>
      </c>
      <c r="DS313">
        <v>157.66999999999999</v>
      </c>
      <c r="DT313">
        <v>357.38</v>
      </c>
      <c r="DU313">
        <v>348.02</v>
      </c>
      <c r="DV313">
        <v>290.83</v>
      </c>
      <c r="DW313">
        <v>202.25</v>
      </c>
      <c r="DX313">
        <v>141.28</v>
      </c>
      <c r="DY313" t="s">
        <v>0</v>
      </c>
      <c r="DZ313">
        <v>4.74</v>
      </c>
      <c r="EA313" t="s">
        <v>1</v>
      </c>
    </row>
    <row r="314" spans="1:131" x14ac:dyDescent="0.25">
      <c r="A314">
        <v>20538.259999999998</v>
      </c>
      <c r="B314">
        <v>61204.83</v>
      </c>
      <c r="C314">
        <v>38461.99</v>
      </c>
      <c r="D314">
        <v>34405</v>
      </c>
      <c r="E314">
        <v>46686.12</v>
      </c>
      <c r="F314">
        <v>42004.160000000003</v>
      </c>
      <c r="G314">
        <v>36774.33</v>
      </c>
      <c r="H314">
        <v>25244.03</v>
      </c>
      <c r="I314">
        <v>25562.95</v>
      </c>
      <c r="J314">
        <v>16823.22</v>
      </c>
      <c r="K314">
        <v>21773.82</v>
      </c>
      <c r="L314">
        <v>22871.65</v>
      </c>
      <c r="M314">
        <v>12309.41</v>
      </c>
      <c r="N314">
        <v>11438.5</v>
      </c>
      <c r="O314">
        <v>15587.66</v>
      </c>
      <c r="P314">
        <v>18567.16</v>
      </c>
      <c r="Q314">
        <v>15520</v>
      </c>
      <c r="R314">
        <v>14727.46</v>
      </c>
      <c r="S314">
        <v>15942.63</v>
      </c>
      <c r="T314">
        <v>16653.080000000002</v>
      </c>
      <c r="U314">
        <v>17088.849999999999</v>
      </c>
      <c r="V314">
        <v>10387.86</v>
      </c>
      <c r="W314">
        <v>10066.61</v>
      </c>
      <c r="X314">
        <v>11709.46</v>
      </c>
      <c r="Y314">
        <v>17001.650000000001</v>
      </c>
      <c r="Z314">
        <v>17330.45</v>
      </c>
      <c r="AA314">
        <v>8265.69</v>
      </c>
      <c r="AB314">
        <v>4884.58</v>
      </c>
      <c r="AC314">
        <v>6645.03</v>
      </c>
      <c r="AD314">
        <v>6229.14</v>
      </c>
      <c r="AE314">
        <v>2200.4299999999998</v>
      </c>
      <c r="AF314">
        <v>5869.34</v>
      </c>
      <c r="AG314">
        <v>9155.85</v>
      </c>
      <c r="AH314">
        <v>5247.14</v>
      </c>
      <c r="AI314">
        <v>8861</v>
      </c>
      <c r="AJ314">
        <v>7878.8</v>
      </c>
      <c r="AK314">
        <v>7668.83</v>
      </c>
      <c r="AL314">
        <v>9397.9699999999993</v>
      </c>
      <c r="AM314">
        <v>9679.61</v>
      </c>
      <c r="AN314">
        <v>3593.39</v>
      </c>
      <c r="AO314">
        <v>5613.11</v>
      </c>
      <c r="AP314">
        <v>5534.54</v>
      </c>
      <c r="AQ314">
        <v>2448.02</v>
      </c>
      <c r="AR314">
        <v>6005.34</v>
      </c>
      <c r="AS314">
        <v>5298.75</v>
      </c>
      <c r="AT314">
        <v>2047.01</v>
      </c>
      <c r="AU314">
        <v>4155.29</v>
      </c>
      <c r="AV314">
        <v>3962.38</v>
      </c>
      <c r="AW314">
        <v>2541.9699999999998</v>
      </c>
      <c r="AX314">
        <v>2196.19</v>
      </c>
      <c r="AY314">
        <v>2085.98</v>
      </c>
      <c r="AZ314">
        <v>2624.25</v>
      </c>
      <c r="BA314">
        <v>2789.14</v>
      </c>
      <c r="BB314">
        <v>2045.1</v>
      </c>
      <c r="BC314">
        <v>2588.35</v>
      </c>
      <c r="BD314">
        <v>1986.55</v>
      </c>
      <c r="BE314">
        <v>2381.2600000000002</v>
      </c>
      <c r="BF314">
        <v>1629.09</v>
      </c>
      <c r="BG314">
        <v>2050.7199999999998</v>
      </c>
      <c r="BH314">
        <v>3815.58</v>
      </c>
      <c r="BI314">
        <v>4417.38</v>
      </c>
      <c r="BJ314">
        <v>2078.6</v>
      </c>
      <c r="BK314">
        <v>1387.16</v>
      </c>
      <c r="BL314">
        <v>1912.47</v>
      </c>
      <c r="BM314">
        <v>2064.33</v>
      </c>
      <c r="BN314">
        <v>1285.27</v>
      </c>
      <c r="BO314">
        <v>1625.62</v>
      </c>
      <c r="BP314">
        <v>1061.3399999999999</v>
      </c>
      <c r="BQ314">
        <v>757.1</v>
      </c>
      <c r="BR314">
        <v>1028.6300000000001</v>
      </c>
      <c r="BS314">
        <v>1679.63</v>
      </c>
      <c r="BT314">
        <v>1184.81</v>
      </c>
      <c r="BU314">
        <v>1424.75</v>
      </c>
      <c r="BV314">
        <v>1604.87</v>
      </c>
      <c r="BW314">
        <v>1321.61</v>
      </c>
      <c r="BX314">
        <v>540.29999999999995</v>
      </c>
      <c r="BY314">
        <v>1376.66</v>
      </c>
      <c r="BZ314">
        <v>1142.3</v>
      </c>
      <c r="CA314">
        <v>971.55</v>
      </c>
      <c r="CB314">
        <v>879.64</v>
      </c>
      <c r="CC314">
        <v>758.42</v>
      </c>
      <c r="CD314">
        <v>471.52</v>
      </c>
      <c r="CE314">
        <v>799.18</v>
      </c>
      <c r="CF314">
        <v>526.73</v>
      </c>
      <c r="CG314">
        <v>165.94</v>
      </c>
      <c r="CH314">
        <v>736.04</v>
      </c>
      <c r="CI314">
        <v>643.30999999999995</v>
      </c>
      <c r="CJ314">
        <v>434.23</v>
      </c>
      <c r="CK314">
        <v>577.25</v>
      </c>
      <c r="CL314">
        <v>400.95</v>
      </c>
      <c r="CM314">
        <v>728.86</v>
      </c>
      <c r="CN314">
        <v>575.15</v>
      </c>
      <c r="CO314">
        <v>905.4</v>
      </c>
      <c r="CP314">
        <v>847.16</v>
      </c>
      <c r="CQ314">
        <v>724.99</v>
      </c>
      <c r="CR314">
        <v>628.47</v>
      </c>
      <c r="CS314">
        <v>641.16</v>
      </c>
      <c r="CT314">
        <v>368.41</v>
      </c>
      <c r="CU314">
        <v>463.43</v>
      </c>
      <c r="CV314">
        <v>565.89</v>
      </c>
      <c r="CW314">
        <v>308.08999999999997</v>
      </c>
      <c r="CX314">
        <v>137.62</v>
      </c>
      <c r="CY314">
        <v>348.92</v>
      </c>
      <c r="CZ314">
        <v>400.46</v>
      </c>
      <c r="DA314">
        <v>127.75</v>
      </c>
      <c r="DB314">
        <v>419.64</v>
      </c>
      <c r="DC314">
        <v>653.54999999999995</v>
      </c>
      <c r="DD314">
        <v>564.25</v>
      </c>
      <c r="DE314">
        <v>144.38</v>
      </c>
      <c r="DF314">
        <v>301.36</v>
      </c>
      <c r="DG314">
        <v>270.60000000000002</v>
      </c>
      <c r="DH314">
        <v>199.84</v>
      </c>
      <c r="DI314">
        <v>209.52</v>
      </c>
      <c r="DJ314">
        <v>263.74</v>
      </c>
      <c r="DK314">
        <v>172.58</v>
      </c>
      <c r="DL314">
        <v>106.33</v>
      </c>
      <c r="DM314">
        <v>155.84</v>
      </c>
      <c r="DN314">
        <v>139.28</v>
      </c>
      <c r="DO314">
        <v>170.06</v>
      </c>
      <c r="DP314">
        <v>195.75</v>
      </c>
      <c r="DQ314">
        <v>140.82</v>
      </c>
      <c r="DR314">
        <v>191.9</v>
      </c>
      <c r="DS314">
        <v>328.86</v>
      </c>
      <c r="DT314">
        <v>191.31</v>
      </c>
      <c r="DU314">
        <v>137.44</v>
      </c>
      <c r="DV314">
        <v>199.18</v>
      </c>
      <c r="DW314">
        <v>276.56</v>
      </c>
      <c r="DX314">
        <v>212.21</v>
      </c>
      <c r="DY314" t="s">
        <v>0</v>
      </c>
      <c r="DZ314">
        <v>4.83</v>
      </c>
      <c r="EA314" t="s">
        <v>1</v>
      </c>
    </row>
    <row r="315" spans="1:131" x14ac:dyDescent="0.25">
      <c r="A315">
        <v>7238.36</v>
      </c>
      <c r="B315">
        <v>35912.160000000003</v>
      </c>
      <c r="C315">
        <v>50563.71</v>
      </c>
      <c r="D315">
        <v>41245.550000000003</v>
      </c>
      <c r="E315">
        <v>22087.19</v>
      </c>
      <c r="F315">
        <v>30907.25</v>
      </c>
      <c r="G315">
        <v>23959.43</v>
      </c>
      <c r="H315">
        <v>30705.13</v>
      </c>
      <c r="I315">
        <v>30220.59</v>
      </c>
      <c r="J315">
        <v>11466.39</v>
      </c>
      <c r="K315">
        <v>6771.94</v>
      </c>
      <c r="L315">
        <v>5591.67</v>
      </c>
      <c r="M315">
        <v>3423.84</v>
      </c>
      <c r="N315">
        <v>7215.73</v>
      </c>
      <c r="O315">
        <v>10170.14</v>
      </c>
      <c r="P315">
        <v>15822.35</v>
      </c>
      <c r="Q315">
        <v>16711.349999999999</v>
      </c>
      <c r="R315">
        <v>17244.150000000001</v>
      </c>
      <c r="S315">
        <v>9933.27</v>
      </c>
      <c r="T315">
        <v>14316.75</v>
      </c>
      <c r="U315">
        <v>12332.19</v>
      </c>
      <c r="V315">
        <v>6750.86</v>
      </c>
      <c r="W315">
        <v>8158.42</v>
      </c>
      <c r="X315">
        <v>7666.87</v>
      </c>
      <c r="Y315">
        <v>8090.22</v>
      </c>
      <c r="Z315">
        <v>8978.06</v>
      </c>
      <c r="AA315">
        <v>8883.2900000000009</v>
      </c>
      <c r="AB315">
        <v>11487.92</v>
      </c>
      <c r="AC315">
        <v>5676.92</v>
      </c>
      <c r="AD315">
        <v>6816.12</v>
      </c>
      <c r="AE315">
        <v>8732.7900000000009</v>
      </c>
      <c r="AF315">
        <v>7447.88</v>
      </c>
      <c r="AG315">
        <v>6094.66</v>
      </c>
      <c r="AH315">
        <v>9387.84</v>
      </c>
      <c r="AI315">
        <v>7210.68</v>
      </c>
      <c r="AJ315">
        <v>5375.55</v>
      </c>
      <c r="AK315">
        <v>9218.89</v>
      </c>
      <c r="AL315">
        <v>7134.94</v>
      </c>
      <c r="AM315">
        <v>6253.44</v>
      </c>
      <c r="AN315">
        <v>4984.66</v>
      </c>
      <c r="AO315">
        <v>7226.95</v>
      </c>
      <c r="AP315">
        <v>4706.79</v>
      </c>
      <c r="AQ315">
        <v>5979.55</v>
      </c>
      <c r="AR315">
        <v>4049.54</v>
      </c>
      <c r="AS315">
        <v>6954.58</v>
      </c>
      <c r="AT315">
        <v>5472.49</v>
      </c>
      <c r="AU315">
        <v>2244.4899999999998</v>
      </c>
      <c r="AV315">
        <v>3004.34</v>
      </c>
      <c r="AW315">
        <v>2097.11</v>
      </c>
      <c r="AX315">
        <v>2591.4499999999998</v>
      </c>
      <c r="AY315">
        <v>5426.09</v>
      </c>
      <c r="AZ315">
        <v>5380.43</v>
      </c>
      <c r="BA315">
        <v>2688.09</v>
      </c>
      <c r="BB315">
        <v>2066.94</v>
      </c>
      <c r="BC315">
        <v>1928.81</v>
      </c>
      <c r="BD315">
        <v>922.65</v>
      </c>
      <c r="BE315">
        <v>1683.33</v>
      </c>
      <c r="BF315">
        <v>1788.88</v>
      </c>
      <c r="BG315">
        <v>2017.46</v>
      </c>
      <c r="BH315">
        <v>1544.97</v>
      </c>
      <c r="BI315">
        <v>1606.95</v>
      </c>
      <c r="BJ315">
        <v>1278.02</v>
      </c>
      <c r="BK315">
        <v>2151.09</v>
      </c>
      <c r="BL315">
        <v>2235.21</v>
      </c>
      <c r="BM315">
        <v>1780.84</v>
      </c>
      <c r="BN315">
        <v>2089.3200000000002</v>
      </c>
      <c r="BO315">
        <v>2140.2199999999998</v>
      </c>
      <c r="BP315">
        <v>1396.13</v>
      </c>
      <c r="BQ315">
        <v>1003.75</v>
      </c>
      <c r="BR315">
        <v>918.85</v>
      </c>
      <c r="BS315">
        <v>1080.18</v>
      </c>
      <c r="BT315">
        <v>1413.25</v>
      </c>
      <c r="BU315">
        <v>1107.8399999999999</v>
      </c>
      <c r="BV315">
        <v>1616.33</v>
      </c>
      <c r="BW315">
        <v>601.16999999999996</v>
      </c>
      <c r="BX315">
        <v>1074.8499999999999</v>
      </c>
      <c r="BY315">
        <v>601.98</v>
      </c>
      <c r="BZ315">
        <v>711.47</v>
      </c>
      <c r="CA315">
        <v>915.24</v>
      </c>
      <c r="CB315">
        <v>979.95</v>
      </c>
      <c r="CC315">
        <v>982.8</v>
      </c>
      <c r="CD315">
        <v>908.82</v>
      </c>
      <c r="CE315">
        <v>583.15</v>
      </c>
      <c r="CF315">
        <v>324.38</v>
      </c>
      <c r="CG315">
        <v>463.42</v>
      </c>
      <c r="CH315">
        <v>708.73</v>
      </c>
      <c r="CI315">
        <v>537.16</v>
      </c>
      <c r="CJ315">
        <v>496.19</v>
      </c>
      <c r="CK315">
        <v>1184.78</v>
      </c>
      <c r="CL315">
        <v>1380.68</v>
      </c>
      <c r="CM315">
        <v>682.65</v>
      </c>
      <c r="CN315">
        <v>327.92</v>
      </c>
      <c r="CO315">
        <v>625.29</v>
      </c>
      <c r="CP315">
        <v>964.53</v>
      </c>
      <c r="CQ315">
        <v>990.9</v>
      </c>
      <c r="CR315">
        <v>952.82</v>
      </c>
      <c r="CS315">
        <v>348.69</v>
      </c>
      <c r="CT315">
        <v>295.75</v>
      </c>
      <c r="CU315">
        <v>249.76</v>
      </c>
      <c r="CV315">
        <v>327.23</v>
      </c>
      <c r="CW315">
        <v>258.10000000000002</v>
      </c>
      <c r="CX315">
        <v>393.42</v>
      </c>
      <c r="CY315">
        <v>367.59</v>
      </c>
      <c r="CZ315">
        <v>228.41</v>
      </c>
      <c r="DA315">
        <v>269.41000000000003</v>
      </c>
      <c r="DB315">
        <v>439.09</v>
      </c>
      <c r="DC315">
        <v>337.45</v>
      </c>
      <c r="DD315">
        <v>268.38</v>
      </c>
      <c r="DE315">
        <v>219.73</v>
      </c>
      <c r="DF315">
        <v>141.13</v>
      </c>
      <c r="DG315">
        <v>240.05</v>
      </c>
      <c r="DH315">
        <v>186.55</v>
      </c>
      <c r="DI315">
        <v>294.92</v>
      </c>
      <c r="DJ315">
        <v>220.06</v>
      </c>
      <c r="DK315">
        <v>177.57</v>
      </c>
      <c r="DL315">
        <v>315.54000000000002</v>
      </c>
      <c r="DM315">
        <v>164.05</v>
      </c>
      <c r="DN315">
        <v>135.12</v>
      </c>
      <c r="DO315">
        <v>170.07</v>
      </c>
      <c r="DP315">
        <v>222.92</v>
      </c>
      <c r="DQ315">
        <v>261.33999999999997</v>
      </c>
      <c r="DR315">
        <v>190.85</v>
      </c>
      <c r="DS315">
        <v>269.54000000000002</v>
      </c>
      <c r="DT315">
        <v>238.36</v>
      </c>
      <c r="DU315">
        <v>231.27</v>
      </c>
      <c r="DV315">
        <v>172.11</v>
      </c>
      <c r="DW315">
        <v>115.4</v>
      </c>
      <c r="DX315">
        <v>160.74</v>
      </c>
      <c r="DY315" t="s">
        <v>0</v>
      </c>
      <c r="DZ315">
        <v>7.76</v>
      </c>
      <c r="EA315" t="s">
        <v>1</v>
      </c>
    </row>
    <row r="316" spans="1:131" x14ac:dyDescent="0.25">
      <c r="A316">
        <v>5325.11</v>
      </c>
      <c r="B316">
        <v>12622.36</v>
      </c>
      <c r="C316">
        <v>31835.54</v>
      </c>
      <c r="D316">
        <v>23810.38</v>
      </c>
      <c r="E316">
        <v>7576.89</v>
      </c>
      <c r="F316">
        <v>16412.12</v>
      </c>
      <c r="G316">
        <v>23438.32</v>
      </c>
      <c r="H316">
        <v>25267.43</v>
      </c>
      <c r="I316">
        <v>19214.72</v>
      </c>
      <c r="J316">
        <v>12124.37</v>
      </c>
      <c r="K316">
        <v>19490.080000000002</v>
      </c>
      <c r="L316">
        <v>25050.94</v>
      </c>
      <c r="M316">
        <v>7476.96</v>
      </c>
      <c r="N316">
        <v>10147.35</v>
      </c>
      <c r="O316">
        <v>10550.32</v>
      </c>
      <c r="P316">
        <v>6505.59</v>
      </c>
      <c r="Q316">
        <v>8987.65</v>
      </c>
      <c r="R316">
        <v>9664.0499999999993</v>
      </c>
      <c r="S316">
        <v>13119</v>
      </c>
      <c r="T316">
        <v>8369.66</v>
      </c>
      <c r="U316">
        <v>7960.12</v>
      </c>
      <c r="V316">
        <v>6559.2</v>
      </c>
      <c r="W316">
        <v>10608.7</v>
      </c>
      <c r="X316">
        <v>9091.92</v>
      </c>
      <c r="Y316">
        <v>13843.42</v>
      </c>
      <c r="Z316">
        <v>13457.32</v>
      </c>
      <c r="AA316">
        <v>12693.82</v>
      </c>
      <c r="AB316">
        <v>10047.52</v>
      </c>
      <c r="AC316">
        <v>12715.29</v>
      </c>
      <c r="AD316">
        <v>13918.29</v>
      </c>
      <c r="AE316">
        <v>11490.21</v>
      </c>
      <c r="AF316">
        <v>8539.64</v>
      </c>
      <c r="AG316">
        <v>5716.99</v>
      </c>
      <c r="AH316">
        <v>8060.31</v>
      </c>
      <c r="AI316">
        <v>9069.0300000000007</v>
      </c>
      <c r="AJ316">
        <v>6638.25</v>
      </c>
      <c r="AK316">
        <v>4460.3599999999997</v>
      </c>
      <c r="AL316">
        <v>5892.29</v>
      </c>
      <c r="AM316">
        <v>7135.79</v>
      </c>
      <c r="AN316">
        <v>3636.56</v>
      </c>
      <c r="AO316">
        <v>1965.72</v>
      </c>
      <c r="AP316">
        <v>4169.45</v>
      </c>
      <c r="AQ316">
        <v>5366.34</v>
      </c>
      <c r="AR316">
        <v>3436.77</v>
      </c>
      <c r="AS316">
        <v>2920.84</v>
      </c>
      <c r="AT316">
        <v>3448.01</v>
      </c>
      <c r="AU316">
        <v>3044.08</v>
      </c>
      <c r="AV316">
        <v>4319.16</v>
      </c>
      <c r="AW316">
        <v>4089.63</v>
      </c>
      <c r="AX316">
        <v>2434.52</v>
      </c>
      <c r="AY316">
        <v>2010.1</v>
      </c>
      <c r="AZ316">
        <v>1634.64</v>
      </c>
      <c r="BA316">
        <v>2815.59</v>
      </c>
      <c r="BB316">
        <v>4126.79</v>
      </c>
      <c r="BC316">
        <v>4643.5200000000004</v>
      </c>
      <c r="BD316">
        <v>1608.55</v>
      </c>
      <c r="BE316">
        <v>1142.93</v>
      </c>
      <c r="BF316">
        <v>1314.51</v>
      </c>
      <c r="BG316">
        <v>1015.25</v>
      </c>
      <c r="BH316">
        <v>1744.74</v>
      </c>
      <c r="BI316">
        <v>1873.07</v>
      </c>
      <c r="BJ316">
        <v>1068.69</v>
      </c>
      <c r="BK316">
        <v>1475.03</v>
      </c>
      <c r="BL316">
        <v>1657.69</v>
      </c>
      <c r="BM316">
        <v>2451.59</v>
      </c>
      <c r="BN316">
        <v>2335.92</v>
      </c>
      <c r="BO316">
        <v>1299.99</v>
      </c>
      <c r="BP316">
        <v>1655.86</v>
      </c>
      <c r="BQ316">
        <v>2561.5</v>
      </c>
      <c r="BR316">
        <v>1805.38</v>
      </c>
      <c r="BS316">
        <v>1140.3599999999999</v>
      </c>
      <c r="BT316">
        <v>685.94</v>
      </c>
      <c r="BU316">
        <v>1536.8</v>
      </c>
      <c r="BV316">
        <v>1511.32</v>
      </c>
      <c r="BW316">
        <v>1340.34</v>
      </c>
      <c r="BX316">
        <v>1197.04</v>
      </c>
      <c r="BY316">
        <v>1352.51</v>
      </c>
      <c r="BZ316">
        <v>921.93</v>
      </c>
      <c r="CA316">
        <v>1122.81</v>
      </c>
      <c r="CB316">
        <v>1264.3800000000001</v>
      </c>
      <c r="CC316">
        <v>1612.88</v>
      </c>
      <c r="CD316">
        <v>752.61</v>
      </c>
      <c r="CE316">
        <v>695.84</v>
      </c>
      <c r="CF316">
        <v>768.38</v>
      </c>
      <c r="CG316">
        <v>457.53</v>
      </c>
      <c r="CH316">
        <v>475.49</v>
      </c>
      <c r="CI316">
        <v>444.44</v>
      </c>
      <c r="CJ316">
        <v>546.79999999999995</v>
      </c>
      <c r="CK316">
        <v>516.45000000000005</v>
      </c>
      <c r="CL316">
        <v>433.92</v>
      </c>
      <c r="CM316">
        <v>425.88</v>
      </c>
      <c r="CN316">
        <v>909.73</v>
      </c>
      <c r="CO316">
        <v>583.80999999999995</v>
      </c>
      <c r="CP316">
        <v>701.26</v>
      </c>
      <c r="CQ316">
        <v>824.98</v>
      </c>
      <c r="CR316">
        <v>401.1</v>
      </c>
      <c r="CS316">
        <v>197.13</v>
      </c>
      <c r="CT316">
        <v>360.63</v>
      </c>
      <c r="CU316">
        <v>399.02</v>
      </c>
      <c r="CV316">
        <v>327.64</v>
      </c>
      <c r="CW316">
        <v>654.96</v>
      </c>
      <c r="CX316">
        <v>376.96</v>
      </c>
      <c r="CY316">
        <v>315.22000000000003</v>
      </c>
      <c r="CZ316">
        <v>246.88</v>
      </c>
      <c r="DA316">
        <v>187.21</v>
      </c>
      <c r="DB316">
        <v>133.68</v>
      </c>
      <c r="DC316">
        <v>213.67</v>
      </c>
      <c r="DD316">
        <v>202.22</v>
      </c>
      <c r="DE316">
        <v>240.02</v>
      </c>
      <c r="DF316">
        <v>279.89999999999998</v>
      </c>
      <c r="DG316">
        <v>160.01</v>
      </c>
      <c r="DH316">
        <v>185.95</v>
      </c>
      <c r="DI316">
        <v>210.84</v>
      </c>
      <c r="DJ316">
        <v>115</v>
      </c>
      <c r="DK316">
        <v>230.41</v>
      </c>
      <c r="DL316">
        <v>128.30000000000001</v>
      </c>
      <c r="DM316">
        <v>220.37</v>
      </c>
      <c r="DN316">
        <v>174.78</v>
      </c>
      <c r="DO316">
        <v>181.12</v>
      </c>
      <c r="DP316">
        <v>211.27</v>
      </c>
      <c r="DQ316">
        <v>189.01</v>
      </c>
      <c r="DR316">
        <v>126.8</v>
      </c>
      <c r="DS316">
        <v>190.32</v>
      </c>
      <c r="DT316">
        <v>112.76</v>
      </c>
      <c r="DU316">
        <v>157.83000000000001</v>
      </c>
      <c r="DV316">
        <v>145.31</v>
      </c>
      <c r="DW316">
        <v>120.26</v>
      </c>
      <c r="DX316">
        <v>85.11</v>
      </c>
      <c r="DY316" t="s">
        <v>0</v>
      </c>
      <c r="DZ316">
        <v>6.74</v>
      </c>
      <c r="EA316" t="s">
        <v>1</v>
      </c>
    </row>
    <row r="317" spans="1:131" x14ac:dyDescent="0.25">
      <c r="A317">
        <v>8870.99</v>
      </c>
      <c r="B317">
        <v>24733.9</v>
      </c>
      <c r="C317">
        <v>32852.44</v>
      </c>
      <c r="D317">
        <v>27177.439999999999</v>
      </c>
      <c r="E317">
        <v>19397.98</v>
      </c>
      <c r="F317">
        <v>25507.01</v>
      </c>
      <c r="G317">
        <v>15287.72</v>
      </c>
      <c r="H317">
        <v>21234.240000000002</v>
      </c>
      <c r="I317">
        <v>14548.62</v>
      </c>
      <c r="J317">
        <v>22464.73</v>
      </c>
      <c r="K317">
        <v>18388.02</v>
      </c>
      <c r="L317">
        <v>17276.759999999998</v>
      </c>
      <c r="M317">
        <v>11362.1</v>
      </c>
      <c r="N317">
        <v>6299.26</v>
      </c>
      <c r="O317">
        <v>11486.87</v>
      </c>
      <c r="P317">
        <v>15422.72</v>
      </c>
      <c r="Q317">
        <v>8656.25</v>
      </c>
      <c r="R317">
        <v>9066.1200000000008</v>
      </c>
      <c r="S317">
        <v>13468.06</v>
      </c>
      <c r="T317">
        <v>9620.5300000000007</v>
      </c>
      <c r="U317">
        <v>8593.01</v>
      </c>
      <c r="V317">
        <v>15330.68</v>
      </c>
      <c r="W317">
        <v>15593.56</v>
      </c>
      <c r="X317">
        <v>9558.5400000000009</v>
      </c>
      <c r="Y317">
        <v>9303.18</v>
      </c>
      <c r="Z317">
        <v>4567.1499999999996</v>
      </c>
      <c r="AA317">
        <v>7697.62</v>
      </c>
      <c r="AB317">
        <v>11603.28</v>
      </c>
      <c r="AC317">
        <v>10829.16</v>
      </c>
      <c r="AD317">
        <v>9183.34</v>
      </c>
      <c r="AE317">
        <v>8335.4</v>
      </c>
      <c r="AF317">
        <v>6730.76</v>
      </c>
      <c r="AG317">
        <v>7140.31</v>
      </c>
      <c r="AH317">
        <v>9284.26</v>
      </c>
      <c r="AI317">
        <v>6906.56</v>
      </c>
      <c r="AJ317">
        <v>10370.549999999999</v>
      </c>
      <c r="AK317">
        <v>10154.14</v>
      </c>
      <c r="AL317">
        <v>11158.46</v>
      </c>
      <c r="AM317">
        <v>9983.64</v>
      </c>
      <c r="AN317">
        <v>7109.23</v>
      </c>
      <c r="AO317">
        <v>4537.6000000000004</v>
      </c>
      <c r="AP317">
        <v>2797.67</v>
      </c>
      <c r="AQ317">
        <v>3459.78</v>
      </c>
      <c r="AR317">
        <v>3331.63</v>
      </c>
      <c r="AS317">
        <v>2241.6</v>
      </c>
      <c r="AT317">
        <v>2946.7</v>
      </c>
      <c r="AU317">
        <v>2988.68</v>
      </c>
      <c r="AV317">
        <v>4151.0200000000004</v>
      </c>
      <c r="AW317">
        <v>3607.24</v>
      </c>
      <c r="AX317">
        <v>2165.09</v>
      </c>
      <c r="AY317">
        <v>2700.24</v>
      </c>
      <c r="AZ317">
        <v>2842.77</v>
      </c>
      <c r="BA317">
        <v>1997.81</v>
      </c>
      <c r="BB317">
        <v>2425.41</v>
      </c>
      <c r="BC317">
        <v>2765.57</v>
      </c>
      <c r="BD317">
        <v>2038.02</v>
      </c>
      <c r="BE317">
        <v>1832.7</v>
      </c>
      <c r="BF317">
        <v>2124.14</v>
      </c>
      <c r="BG317">
        <v>1680.77</v>
      </c>
      <c r="BH317">
        <v>2230.5</v>
      </c>
      <c r="BI317">
        <v>2832.78</v>
      </c>
      <c r="BJ317">
        <v>2693.55</v>
      </c>
      <c r="BK317">
        <v>3205.16</v>
      </c>
      <c r="BL317">
        <v>3188.15</v>
      </c>
      <c r="BM317">
        <v>2419.9299999999998</v>
      </c>
      <c r="BN317">
        <v>1082.79</v>
      </c>
      <c r="BO317">
        <v>2176.89</v>
      </c>
      <c r="BP317">
        <v>1072.27</v>
      </c>
      <c r="BQ317">
        <v>1172.8399999999999</v>
      </c>
      <c r="BR317">
        <v>1581.75</v>
      </c>
      <c r="BS317">
        <v>913.61</v>
      </c>
      <c r="BT317">
        <v>543.19000000000005</v>
      </c>
      <c r="BU317">
        <v>707.84</v>
      </c>
      <c r="BV317">
        <v>1605.64</v>
      </c>
      <c r="BW317">
        <v>1304.8399999999999</v>
      </c>
      <c r="BX317">
        <v>728.06</v>
      </c>
      <c r="BY317">
        <v>813.47</v>
      </c>
      <c r="BZ317">
        <v>1559.86</v>
      </c>
      <c r="CA317">
        <v>1374.7</v>
      </c>
      <c r="CB317">
        <v>861.45</v>
      </c>
      <c r="CC317">
        <v>811.19</v>
      </c>
      <c r="CD317">
        <v>578.03</v>
      </c>
      <c r="CE317">
        <v>679.48</v>
      </c>
      <c r="CF317">
        <v>843.94</v>
      </c>
      <c r="CG317">
        <v>827.6</v>
      </c>
      <c r="CH317">
        <v>486.87</v>
      </c>
      <c r="CI317">
        <v>549.35</v>
      </c>
      <c r="CJ317">
        <v>601.69000000000005</v>
      </c>
      <c r="CK317">
        <v>374.72</v>
      </c>
      <c r="CL317">
        <v>435.59</v>
      </c>
      <c r="CM317">
        <v>332.41</v>
      </c>
      <c r="CN317">
        <v>486.09</v>
      </c>
      <c r="CO317">
        <v>587.09</v>
      </c>
      <c r="CP317">
        <v>360.6</v>
      </c>
      <c r="CQ317">
        <v>722.2</v>
      </c>
      <c r="CR317">
        <v>1041.3699999999999</v>
      </c>
      <c r="CS317">
        <v>448.17</v>
      </c>
      <c r="CT317">
        <v>207.87</v>
      </c>
      <c r="CU317">
        <v>432.64</v>
      </c>
      <c r="CV317">
        <v>752.58</v>
      </c>
      <c r="CW317">
        <v>382.28</v>
      </c>
      <c r="CX317">
        <v>331.04</v>
      </c>
      <c r="CY317">
        <v>287.63</v>
      </c>
      <c r="CZ317">
        <v>417.75</v>
      </c>
      <c r="DA317">
        <v>354.56</v>
      </c>
      <c r="DB317">
        <v>376.8</v>
      </c>
      <c r="DC317">
        <v>307.88</v>
      </c>
      <c r="DD317">
        <v>463.05</v>
      </c>
      <c r="DE317">
        <v>309.42</v>
      </c>
      <c r="DF317">
        <v>172.43</v>
      </c>
      <c r="DG317">
        <v>306.24</v>
      </c>
      <c r="DH317">
        <v>131.02000000000001</v>
      </c>
      <c r="DI317">
        <v>158.85</v>
      </c>
      <c r="DJ317">
        <v>182.49</v>
      </c>
      <c r="DK317">
        <v>310.56</v>
      </c>
      <c r="DL317">
        <v>164.1</v>
      </c>
      <c r="DM317">
        <v>62.67</v>
      </c>
      <c r="DN317">
        <v>158.05000000000001</v>
      </c>
      <c r="DO317">
        <v>253.61</v>
      </c>
      <c r="DP317">
        <v>141.69</v>
      </c>
      <c r="DQ317">
        <v>201.96</v>
      </c>
      <c r="DR317">
        <v>133.72999999999999</v>
      </c>
      <c r="DS317">
        <v>225.45</v>
      </c>
      <c r="DT317">
        <v>238.8</v>
      </c>
      <c r="DU317">
        <v>113.61</v>
      </c>
      <c r="DV317">
        <v>153.83000000000001</v>
      </c>
      <c r="DW317">
        <v>218.79</v>
      </c>
      <c r="DX317">
        <v>71.7</v>
      </c>
      <c r="DY317" t="s">
        <v>0</v>
      </c>
      <c r="DZ317">
        <v>6.56</v>
      </c>
      <c r="EA317" t="s">
        <v>1</v>
      </c>
    </row>
    <row r="318" spans="1:131" x14ac:dyDescent="0.25">
      <c r="A318">
        <v>18527.87</v>
      </c>
      <c r="B318">
        <v>82151.48</v>
      </c>
      <c r="C318">
        <v>75889.240000000005</v>
      </c>
      <c r="D318">
        <v>38815.050000000003</v>
      </c>
      <c r="E318">
        <v>29983.200000000001</v>
      </c>
      <c r="F318">
        <v>45184.65</v>
      </c>
      <c r="G318">
        <v>72848.570000000007</v>
      </c>
      <c r="H318">
        <v>60848.94</v>
      </c>
      <c r="I318">
        <v>22976.47</v>
      </c>
      <c r="J318">
        <v>21774.799999999999</v>
      </c>
      <c r="K318">
        <v>31833.94</v>
      </c>
      <c r="L318">
        <v>22601.74</v>
      </c>
      <c r="M318">
        <v>13728.73</v>
      </c>
      <c r="N318">
        <v>18670.560000000001</v>
      </c>
      <c r="O318">
        <v>17802.36</v>
      </c>
      <c r="P318">
        <v>12685.24</v>
      </c>
      <c r="Q318">
        <v>12014.04</v>
      </c>
      <c r="R318">
        <v>11781.77</v>
      </c>
      <c r="S318">
        <v>14183.3</v>
      </c>
      <c r="T318">
        <v>6732.6</v>
      </c>
      <c r="U318">
        <v>7142.7</v>
      </c>
      <c r="V318">
        <v>11878.42</v>
      </c>
      <c r="W318">
        <v>11235.15</v>
      </c>
      <c r="X318">
        <v>6750.32</v>
      </c>
      <c r="Y318">
        <v>7795.23</v>
      </c>
      <c r="Z318">
        <v>6656.17</v>
      </c>
      <c r="AA318">
        <v>8104.46</v>
      </c>
      <c r="AB318">
        <v>8999.84</v>
      </c>
      <c r="AC318">
        <v>5217.3</v>
      </c>
      <c r="AD318">
        <v>6865.56</v>
      </c>
      <c r="AE318">
        <v>8837.51</v>
      </c>
      <c r="AF318">
        <v>9749.7800000000007</v>
      </c>
      <c r="AG318">
        <v>2398.83</v>
      </c>
      <c r="AH318">
        <v>8430.15</v>
      </c>
      <c r="AI318">
        <v>6197.38</v>
      </c>
      <c r="AJ318">
        <v>5899.79</v>
      </c>
      <c r="AK318">
        <v>5981.14</v>
      </c>
      <c r="AL318">
        <v>7234.91</v>
      </c>
      <c r="AM318">
        <v>5077.57</v>
      </c>
      <c r="AN318">
        <v>3161.58</v>
      </c>
      <c r="AO318">
        <v>4776.6899999999996</v>
      </c>
      <c r="AP318">
        <v>5801.8</v>
      </c>
      <c r="AQ318">
        <v>4364.8599999999997</v>
      </c>
      <c r="AR318">
        <v>5669.89</v>
      </c>
      <c r="AS318">
        <v>3261.76</v>
      </c>
      <c r="AT318">
        <v>1576.83</v>
      </c>
      <c r="AU318">
        <v>3112.65</v>
      </c>
      <c r="AV318">
        <v>4899.9799999999996</v>
      </c>
      <c r="AW318">
        <v>3602.32</v>
      </c>
      <c r="AX318">
        <v>2641.56</v>
      </c>
      <c r="AY318">
        <v>1970.77</v>
      </c>
      <c r="AZ318">
        <v>2698.21</v>
      </c>
      <c r="BA318">
        <v>1869.68</v>
      </c>
      <c r="BB318">
        <v>1210.6300000000001</v>
      </c>
      <c r="BC318">
        <v>2214.89</v>
      </c>
      <c r="BD318">
        <v>2530.6999999999998</v>
      </c>
      <c r="BE318">
        <v>2246.17</v>
      </c>
      <c r="BF318">
        <v>2933.76</v>
      </c>
      <c r="BG318">
        <v>2177.9</v>
      </c>
      <c r="BH318">
        <v>1332.79</v>
      </c>
      <c r="BI318">
        <v>2327.16</v>
      </c>
      <c r="BJ318">
        <v>3959.96</v>
      </c>
      <c r="BK318">
        <v>2611.1799999999998</v>
      </c>
      <c r="BL318">
        <v>2624.49</v>
      </c>
      <c r="BM318">
        <v>2215.65</v>
      </c>
      <c r="BN318">
        <v>1232.51</v>
      </c>
      <c r="BO318">
        <v>935.73</v>
      </c>
      <c r="BP318">
        <v>1788.61</v>
      </c>
      <c r="BQ318">
        <v>1446.74</v>
      </c>
      <c r="BR318">
        <v>2364.69</v>
      </c>
      <c r="BS318">
        <v>2015.58</v>
      </c>
      <c r="BT318">
        <v>1884.12</v>
      </c>
      <c r="BU318">
        <v>1139.17</v>
      </c>
      <c r="BV318">
        <v>1408.45</v>
      </c>
      <c r="BW318">
        <v>1349.27</v>
      </c>
      <c r="BX318">
        <v>1559.52</v>
      </c>
      <c r="BY318">
        <v>725.59</v>
      </c>
      <c r="BZ318">
        <v>448.84</v>
      </c>
      <c r="CA318">
        <v>785.07</v>
      </c>
      <c r="CB318">
        <v>916.71</v>
      </c>
      <c r="CC318">
        <v>1087.6099999999999</v>
      </c>
      <c r="CD318">
        <v>1177.82</v>
      </c>
      <c r="CE318">
        <v>595.5</v>
      </c>
      <c r="CF318">
        <v>744.27</v>
      </c>
      <c r="CG318">
        <v>932.54</v>
      </c>
      <c r="CH318">
        <v>613.01</v>
      </c>
      <c r="CI318">
        <v>606.21</v>
      </c>
      <c r="CJ318">
        <v>521.05999999999995</v>
      </c>
      <c r="CK318">
        <v>726.77</v>
      </c>
      <c r="CL318">
        <v>517.24</v>
      </c>
      <c r="CM318">
        <v>469.23</v>
      </c>
      <c r="CN318">
        <v>721.97</v>
      </c>
      <c r="CO318">
        <v>799.96</v>
      </c>
      <c r="CP318">
        <v>491.7</v>
      </c>
      <c r="CQ318">
        <v>565.30999999999995</v>
      </c>
      <c r="CR318">
        <v>445.31</v>
      </c>
      <c r="CS318">
        <v>553.78</v>
      </c>
      <c r="CT318">
        <v>442.27</v>
      </c>
      <c r="CU318">
        <v>492.6</v>
      </c>
      <c r="CV318">
        <v>244.72</v>
      </c>
      <c r="CW318">
        <v>250.95</v>
      </c>
      <c r="CX318">
        <v>377.48</v>
      </c>
      <c r="CY318">
        <v>458.25</v>
      </c>
      <c r="CZ318">
        <v>249.8</v>
      </c>
      <c r="DA318">
        <v>279.14999999999998</v>
      </c>
      <c r="DB318">
        <v>276.27999999999997</v>
      </c>
      <c r="DC318">
        <v>478.64</v>
      </c>
      <c r="DD318">
        <v>381.65</v>
      </c>
      <c r="DE318">
        <v>161.47999999999999</v>
      </c>
      <c r="DF318">
        <v>125.81</v>
      </c>
      <c r="DG318">
        <v>62.58</v>
      </c>
      <c r="DH318">
        <v>250.94</v>
      </c>
      <c r="DI318">
        <v>259.54000000000002</v>
      </c>
      <c r="DJ318">
        <v>169.17</v>
      </c>
      <c r="DK318">
        <v>265.07</v>
      </c>
      <c r="DL318">
        <v>141.80000000000001</v>
      </c>
      <c r="DM318">
        <v>127.32</v>
      </c>
      <c r="DN318">
        <v>168.62</v>
      </c>
      <c r="DO318">
        <v>175.58</v>
      </c>
      <c r="DP318">
        <v>261.67</v>
      </c>
      <c r="DQ318">
        <v>286.05</v>
      </c>
      <c r="DR318">
        <v>185.32</v>
      </c>
      <c r="DS318">
        <v>180.25</v>
      </c>
      <c r="DT318">
        <v>300.45999999999998</v>
      </c>
      <c r="DU318">
        <v>257.11</v>
      </c>
      <c r="DV318">
        <v>161.49</v>
      </c>
      <c r="DW318">
        <v>118.19</v>
      </c>
      <c r="DX318">
        <v>185.06</v>
      </c>
      <c r="DY318" t="s">
        <v>0</v>
      </c>
      <c r="DZ318">
        <v>6.74</v>
      </c>
      <c r="EA318" t="s">
        <v>1</v>
      </c>
    </row>
    <row r="319" spans="1:131" x14ac:dyDescent="0.25">
      <c r="A319">
        <v>10668.45</v>
      </c>
      <c r="B319">
        <v>82577.919999999998</v>
      </c>
      <c r="C319">
        <v>72798.570000000007</v>
      </c>
      <c r="D319">
        <v>91107.9</v>
      </c>
      <c r="E319">
        <v>53068.57</v>
      </c>
      <c r="F319">
        <v>19286.86</v>
      </c>
      <c r="G319">
        <v>15098.09</v>
      </c>
      <c r="H319">
        <v>19801.87</v>
      </c>
      <c r="I319">
        <v>29199.01</v>
      </c>
      <c r="J319">
        <v>19004.66</v>
      </c>
      <c r="K319">
        <v>28414.959999999999</v>
      </c>
      <c r="L319">
        <v>17521.11</v>
      </c>
      <c r="M319">
        <v>12139.6</v>
      </c>
      <c r="N319">
        <v>15374.51</v>
      </c>
      <c r="O319">
        <v>19531.5</v>
      </c>
      <c r="P319">
        <v>16734.490000000002</v>
      </c>
      <c r="Q319">
        <v>11149.54</v>
      </c>
      <c r="R319">
        <v>9611.8700000000008</v>
      </c>
      <c r="S319">
        <v>6250.79</v>
      </c>
      <c r="T319">
        <v>10636.48</v>
      </c>
      <c r="U319">
        <v>9460.2800000000007</v>
      </c>
      <c r="V319">
        <v>8334.48</v>
      </c>
      <c r="W319">
        <v>8263.67</v>
      </c>
      <c r="X319">
        <v>7404.29</v>
      </c>
      <c r="Y319">
        <v>6236.11</v>
      </c>
      <c r="Z319">
        <v>8141.22</v>
      </c>
      <c r="AA319">
        <v>11576.16</v>
      </c>
      <c r="AB319">
        <v>8981.26</v>
      </c>
      <c r="AC319">
        <v>11532.82</v>
      </c>
      <c r="AD319">
        <v>12637.12</v>
      </c>
      <c r="AE319">
        <v>7666.8</v>
      </c>
      <c r="AF319">
        <v>5280.95</v>
      </c>
      <c r="AG319">
        <v>7985.55</v>
      </c>
      <c r="AH319">
        <v>3943</v>
      </c>
      <c r="AI319">
        <v>4911.12</v>
      </c>
      <c r="AJ319">
        <v>5927.19</v>
      </c>
      <c r="AK319">
        <v>7148.87</v>
      </c>
      <c r="AL319">
        <v>6146.93</v>
      </c>
      <c r="AM319">
        <v>6285.05</v>
      </c>
      <c r="AN319">
        <v>5212.6899999999996</v>
      </c>
      <c r="AO319">
        <v>4479.24</v>
      </c>
      <c r="AP319">
        <v>5071.68</v>
      </c>
      <c r="AQ319">
        <v>7589.79</v>
      </c>
      <c r="AR319">
        <v>5810.9</v>
      </c>
      <c r="AS319">
        <v>4411.6099999999997</v>
      </c>
      <c r="AT319">
        <v>3396.72</v>
      </c>
      <c r="AU319">
        <v>2377.2800000000002</v>
      </c>
      <c r="AV319">
        <v>1542.57</v>
      </c>
      <c r="AW319">
        <v>2427.0100000000002</v>
      </c>
      <c r="AX319">
        <v>3706.94</v>
      </c>
      <c r="AY319">
        <v>4086.38</v>
      </c>
      <c r="AZ319">
        <v>4055.37</v>
      </c>
      <c r="BA319">
        <v>3119.39</v>
      </c>
      <c r="BB319">
        <v>5117.8999999999996</v>
      </c>
      <c r="BC319">
        <v>4269.66</v>
      </c>
      <c r="BD319">
        <v>1008.11</v>
      </c>
      <c r="BE319">
        <v>2046.98</v>
      </c>
      <c r="BF319">
        <v>2142.19</v>
      </c>
      <c r="BG319">
        <v>1774.57</v>
      </c>
      <c r="BH319">
        <v>2182.37</v>
      </c>
      <c r="BI319">
        <v>3330.98</v>
      </c>
      <c r="BJ319">
        <v>2267.94</v>
      </c>
      <c r="BK319">
        <v>945.97</v>
      </c>
      <c r="BL319">
        <v>1433.87</v>
      </c>
      <c r="BM319">
        <v>1829.61</v>
      </c>
      <c r="BN319">
        <v>1336.83</v>
      </c>
      <c r="BO319">
        <v>1288.6400000000001</v>
      </c>
      <c r="BP319">
        <v>1752.28</v>
      </c>
      <c r="BQ319">
        <v>1332.44</v>
      </c>
      <c r="BR319">
        <v>1224.57</v>
      </c>
      <c r="BS319">
        <v>1055.8599999999999</v>
      </c>
      <c r="BT319">
        <v>810.36</v>
      </c>
      <c r="BU319">
        <v>1175.1099999999999</v>
      </c>
      <c r="BV319">
        <v>1294.4000000000001</v>
      </c>
      <c r="BW319">
        <v>1297.8499999999999</v>
      </c>
      <c r="BX319">
        <v>1015</v>
      </c>
      <c r="BY319">
        <v>947.09</v>
      </c>
      <c r="BZ319">
        <v>1049.3</v>
      </c>
      <c r="CA319">
        <v>908.29</v>
      </c>
      <c r="CB319">
        <v>886.12</v>
      </c>
      <c r="CC319">
        <v>644.84</v>
      </c>
      <c r="CD319">
        <v>223.86</v>
      </c>
      <c r="CE319">
        <v>458.43</v>
      </c>
      <c r="CF319">
        <v>630.33000000000004</v>
      </c>
      <c r="CG319">
        <v>871.68</v>
      </c>
      <c r="CH319">
        <v>893.15</v>
      </c>
      <c r="CI319">
        <v>500.12</v>
      </c>
      <c r="CJ319">
        <v>371.53</v>
      </c>
      <c r="CK319">
        <v>262</v>
      </c>
      <c r="CL319">
        <v>316.38</v>
      </c>
      <c r="CM319">
        <v>512.44000000000005</v>
      </c>
      <c r="CN319">
        <v>763.81</v>
      </c>
      <c r="CO319">
        <v>907.29</v>
      </c>
      <c r="CP319">
        <v>500.33</v>
      </c>
      <c r="CQ319">
        <v>253.34</v>
      </c>
      <c r="CR319">
        <v>241.67</v>
      </c>
      <c r="CS319">
        <v>311.98</v>
      </c>
      <c r="CT319">
        <v>391.23</v>
      </c>
      <c r="CU319">
        <v>478.45</v>
      </c>
      <c r="CV319">
        <v>302.77999999999997</v>
      </c>
      <c r="CW319">
        <v>271.58999999999997</v>
      </c>
      <c r="CX319">
        <v>240.22</v>
      </c>
      <c r="CY319">
        <v>510.58</v>
      </c>
      <c r="CZ319">
        <v>339.25</v>
      </c>
      <c r="DA319">
        <v>409.97</v>
      </c>
      <c r="DB319">
        <v>455.5</v>
      </c>
      <c r="DC319">
        <v>256.52999999999997</v>
      </c>
      <c r="DD319">
        <v>281.77</v>
      </c>
      <c r="DE319">
        <v>237.32</v>
      </c>
      <c r="DF319">
        <v>231.33</v>
      </c>
      <c r="DG319">
        <v>185.79</v>
      </c>
      <c r="DH319">
        <v>172.67</v>
      </c>
      <c r="DI319">
        <v>180.78</v>
      </c>
      <c r="DJ319">
        <v>217.04</v>
      </c>
      <c r="DK319">
        <v>175.3</v>
      </c>
      <c r="DL319">
        <v>175</v>
      </c>
      <c r="DM319">
        <v>172.59</v>
      </c>
      <c r="DN319">
        <v>226.07</v>
      </c>
      <c r="DO319">
        <v>495.41</v>
      </c>
      <c r="DP319">
        <v>335.82</v>
      </c>
      <c r="DQ319">
        <v>104.82</v>
      </c>
      <c r="DR319">
        <v>142.22999999999999</v>
      </c>
      <c r="DS319">
        <v>194.05</v>
      </c>
      <c r="DT319">
        <v>302.37</v>
      </c>
      <c r="DU319">
        <v>250.3</v>
      </c>
      <c r="DV319">
        <v>194.81</v>
      </c>
      <c r="DW319">
        <v>140.68</v>
      </c>
      <c r="DX319">
        <v>117.68</v>
      </c>
      <c r="DY319" t="s">
        <v>0</v>
      </c>
      <c r="DZ319">
        <v>8.5299999999999994</v>
      </c>
      <c r="EA319" t="s">
        <v>1</v>
      </c>
    </row>
    <row r="320" spans="1:131" x14ac:dyDescent="0.25">
      <c r="A320">
        <v>8623.23</v>
      </c>
      <c r="B320">
        <v>27744.85</v>
      </c>
      <c r="C320">
        <v>37353.839999999997</v>
      </c>
      <c r="D320">
        <v>42192.32</v>
      </c>
      <c r="E320">
        <v>21382.12</v>
      </c>
      <c r="F320">
        <v>32542.85</v>
      </c>
      <c r="G320">
        <v>20765.97</v>
      </c>
      <c r="H320">
        <v>15314.52</v>
      </c>
      <c r="I320">
        <v>15588.79</v>
      </c>
      <c r="J320">
        <v>11428.37</v>
      </c>
      <c r="K320">
        <v>16307.95</v>
      </c>
      <c r="L320">
        <v>18213.810000000001</v>
      </c>
      <c r="M320">
        <v>16890.27</v>
      </c>
      <c r="N320">
        <v>15484.12</v>
      </c>
      <c r="O320">
        <v>22647.52</v>
      </c>
      <c r="P320">
        <v>15066.26</v>
      </c>
      <c r="Q320">
        <v>15008.35</v>
      </c>
      <c r="R320">
        <v>11770.43</v>
      </c>
      <c r="S320">
        <v>15002.9</v>
      </c>
      <c r="T320">
        <v>9980.0400000000009</v>
      </c>
      <c r="U320">
        <v>15840.97</v>
      </c>
      <c r="V320">
        <v>20557.07</v>
      </c>
      <c r="W320">
        <v>14651.46</v>
      </c>
      <c r="X320">
        <v>7574.93</v>
      </c>
      <c r="Y320">
        <v>12051.44</v>
      </c>
      <c r="Z320">
        <v>11544.5</v>
      </c>
      <c r="AA320">
        <v>11929.02</v>
      </c>
      <c r="AB320">
        <v>4170.49</v>
      </c>
      <c r="AC320">
        <v>3227.21</v>
      </c>
      <c r="AD320">
        <v>8872.08</v>
      </c>
      <c r="AE320">
        <v>7722.27</v>
      </c>
      <c r="AF320">
        <v>5708.5</v>
      </c>
      <c r="AG320">
        <v>5120.97</v>
      </c>
      <c r="AH320">
        <v>5587.43</v>
      </c>
      <c r="AI320">
        <v>4712.04</v>
      </c>
      <c r="AJ320">
        <v>5809.06</v>
      </c>
      <c r="AK320">
        <v>6455.33</v>
      </c>
      <c r="AL320">
        <v>6615.23</v>
      </c>
      <c r="AM320">
        <v>6618.15</v>
      </c>
      <c r="AN320">
        <v>7243.18</v>
      </c>
      <c r="AO320">
        <v>8724.43</v>
      </c>
      <c r="AP320">
        <v>4978.1000000000004</v>
      </c>
      <c r="AQ320">
        <v>4461.7700000000004</v>
      </c>
      <c r="AR320">
        <v>3851.33</v>
      </c>
      <c r="AS320">
        <v>1468.05</v>
      </c>
      <c r="AT320">
        <v>3160.2</v>
      </c>
      <c r="AU320">
        <v>2985.91</v>
      </c>
      <c r="AV320">
        <v>2593.9299999999998</v>
      </c>
      <c r="AW320">
        <v>3500.32</v>
      </c>
      <c r="AX320">
        <v>2575.1999999999998</v>
      </c>
      <c r="AY320">
        <v>1978.21</v>
      </c>
      <c r="AZ320">
        <v>3114.77</v>
      </c>
      <c r="BA320">
        <v>1923.12</v>
      </c>
      <c r="BB320">
        <v>1791.71</v>
      </c>
      <c r="BC320">
        <v>2159.2399999999998</v>
      </c>
      <c r="BD320">
        <v>2765.48</v>
      </c>
      <c r="BE320">
        <v>1300.18</v>
      </c>
      <c r="BF320">
        <v>1551.89</v>
      </c>
      <c r="BG320">
        <v>1157.3499999999999</v>
      </c>
      <c r="BH320">
        <v>2000.97</v>
      </c>
      <c r="BI320">
        <v>2003.37</v>
      </c>
      <c r="BJ320">
        <v>1691.93</v>
      </c>
      <c r="BK320">
        <v>1248.05</v>
      </c>
      <c r="BL320">
        <v>1249.0899999999999</v>
      </c>
      <c r="BM320">
        <v>1605.51</v>
      </c>
      <c r="BN320">
        <v>1168.92</v>
      </c>
      <c r="BO320">
        <v>1650.24</v>
      </c>
      <c r="BP320">
        <v>1267.19</v>
      </c>
      <c r="BQ320">
        <v>1027.5999999999999</v>
      </c>
      <c r="BR320">
        <v>1097.96</v>
      </c>
      <c r="BS320">
        <v>1873.28</v>
      </c>
      <c r="BT320">
        <v>1354.44</v>
      </c>
      <c r="BU320">
        <v>1627.7</v>
      </c>
      <c r="BV320">
        <v>1001.35</v>
      </c>
      <c r="BW320">
        <v>541.38</v>
      </c>
      <c r="BX320">
        <v>889.87</v>
      </c>
      <c r="BY320">
        <v>1304.7</v>
      </c>
      <c r="BZ320">
        <v>418.35</v>
      </c>
      <c r="CA320">
        <v>1033.03</v>
      </c>
      <c r="CB320">
        <v>938.58</v>
      </c>
      <c r="CC320">
        <v>570.95000000000005</v>
      </c>
      <c r="CD320">
        <v>608.61</v>
      </c>
      <c r="CE320">
        <v>677.87</v>
      </c>
      <c r="CF320">
        <v>441.15</v>
      </c>
      <c r="CG320">
        <v>1058.99</v>
      </c>
      <c r="CH320">
        <v>1061.8599999999999</v>
      </c>
      <c r="CI320">
        <v>357.71</v>
      </c>
      <c r="CJ320">
        <v>257.57</v>
      </c>
      <c r="CK320">
        <v>229.44</v>
      </c>
      <c r="CL320">
        <v>376.55</v>
      </c>
      <c r="CM320">
        <v>548.77</v>
      </c>
      <c r="CN320">
        <v>685.01</v>
      </c>
      <c r="CO320">
        <v>649.57000000000005</v>
      </c>
      <c r="CP320">
        <v>491.97</v>
      </c>
      <c r="CQ320">
        <v>344.71</v>
      </c>
      <c r="CR320">
        <v>426.8</v>
      </c>
      <c r="CS320">
        <v>665.76</v>
      </c>
      <c r="CT320">
        <v>322.56</v>
      </c>
      <c r="CU320">
        <v>251.72</v>
      </c>
      <c r="CV320">
        <v>308.70999999999998</v>
      </c>
      <c r="CW320">
        <v>601.79</v>
      </c>
      <c r="CX320">
        <v>402.55</v>
      </c>
      <c r="CY320">
        <v>284.43</v>
      </c>
      <c r="CZ320">
        <v>316.77</v>
      </c>
      <c r="DA320">
        <v>392.36</v>
      </c>
      <c r="DB320">
        <v>311.22000000000003</v>
      </c>
      <c r="DC320">
        <v>255.09</v>
      </c>
      <c r="DD320">
        <v>329.18</v>
      </c>
      <c r="DE320">
        <v>321.68</v>
      </c>
      <c r="DF320">
        <v>330.24</v>
      </c>
      <c r="DG320">
        <v>134.38999999999999</v>
      </c>
      <c r="DH320">
        <v>190.99</v>
      </c>
      <c r="DI320">
        <v>237.26</v>
      </c>
      <c r="DJ320">
        <v>116.42</v>
      </c>
      <c r="DK320">
        <v>200.16</v>
      </c>
      <c r="DL320">
        <v>293.98</v>
      </c>
      <c r="DM320">
        <v>339.87</v>
      </c>
      <c r="DN320">
        <v>167.91</v>
      </c>
      <c r="DO320">
        <v>261.27999999999997</v>
      </c>
      <c r="DP320">
        <v>197.67</v>
      </c>
      <c r="DQ320">
        <v>167.32</v>
      </c>
      <c r="DR320">
        <v>196.54</v>
      </c>
      <c r="DS320">
        <v>90.66</v>
      </c>
      <c r="DT320">
        <v>134.81</v>
      </c>
      <c r="DU320">
        <v>222.71</v>
      </c>
      <c r="DV320">
        <v>203.51</v>
      </c>
      <c r="DW320">
        <v>155.25</v>
      </c>
      <c r="DX320">
        <v>149.88</v>
      </c>
      <c r="DY320" t="s">
        <v>0</v>
      </c>
      <c r="DZ320">
        <v>7.31</v>
      </c>
      <c r="EA320" t="s">
        <v>1</v>
      </c>
    </row>
    <row r="321" spans="1:131" x14ac:dyDescent="0.25">
      <c r="A321">
        <v>15440</v>
      </c>
      <c r="B321">
        <v>26684.87</v>
      </c>
      <c r="C321">
        <v>22829.040000000001</v>
      </c>
      <c r="D321">
        <v>16919.61</v>
      </c>
      <c r="E321">
        <v>28277.27</v>
      </c>
      <c r="F321">
        <v>31392.75</v>
      </c>
      <c r="G321">
        <v>26138.99</v>
      </c>
      <c r="H321">
        <v>14851.16</v>
      </c>
      <c r="I321">
        <v>23165.93</v>
      </c>
      <c r="J321">
        <v>28523.85</v>
      </c>
      <c r="K321">
        <v>18576.29</v>
      </c>
      <c r="L321">
        <v>11059.93</v>
      </c>
      <c r="M321">
        <v>6567.12</v>
      </c>
      <c r="N321">
        <v>5930.78</v>
      </c>
      <c r="O321">
        <v>5974.49</v>
      </c>
      <c r="P321">
        <v>6754.58</v>
      </c>
      <c r="Q321">
        <v>6665.15</v>
      </c>
      <c r="R321">
        <v>8817.6299999999992</v>
      </c>
      <c r="S321">
        <v>8776.59</v>
      </c>
      <c r="T321">
        <v>9977.65</v>
      </c>
      <c r="U321">
        <v>14975.42</v>
      </c>
      <c r="V321">
        <v>10602</v>
      </c>
      <c r="W321">
        <v>8810.43</v>
      </c>
      <c r="X321">
        <v>9381.86</v>
      </c>
      <c r="Y321">
        <v>14578.73</v>
      </c>
      <c r="Z321">
        <v>8854.6200000000008</v>
      </c>
      <c r="AA321">
        <v>4107.5600000000004</v>
      </c>
      <c r="AB321">
        <v>6213.23</v>
      </c>
      <c r="AC321">
        <v>7424.12</v>
      </c>
      <c r="AD321">
        <v>8061.03</v>
      </c>
      <c r="AE321">
        <v>7227.01</v>
      </c>
      <c r="AF321">
        <v>6069</v>
      </c>
      <c r="AG321">
        <v>8465.0300000000007</v>
      </c>
      <c r="AH321">
        <v>8623.5300000000007</v>
      </c>
      <c r="AI321">
        <v>5380.97</v>
      </c>
      <c r="AJ321">
        <v>5150.68</v>
      </c>
      <c r="AK321">
        <v>4451.63</v>
      </c>
      <c r="AL321">
        <v>3178.17</v>
      </c>
      <c r="AM321">
        <v>4425.28</v>
      </c>
      <c r="AN321">
        <v>6794.45</v>
      </c>
      <c r="AO321">
        <v>6404.89</v>
      </c>
      <c r="AP321">
        <v>3495.41</v>
      </c>
      <c r="AQ321">
        <v>3239.8</v>
      </c>
      <c r="AR321">
        <v>4432.5</v>
      </c>
      <c r="AS321">
        <v>5293.89</v>
      </c>
      <c r="AT321">
        <v>4500.92</v>
      </c>
      <c r="AU321">
        <v>3524.15</v>
      </c>
      <c r="AV321">
        <v>2042.28</v>
      </c>
      <c r="AW321">
        <v>4853.3599999999997</v>
      </c>
      <c r="AX321">
        <v>3516.73</v>
      </c>
      <c r="AY321">
        <v>1827.71</v>
      </c>
      <c r="AZ321">
        <v>1939.28</v>
      </c>
      <c r="BA321">
        <v>2308</v>
      </c>
      <c r="BB321">
        <v>2634.79</v>
      </c>
      <c r="BC321">
        <v>2851.39</v>
      </c>
      <c r="BD321">
        <v>3086.2</v>
      </c>
      <c r="BE321">
        <v>3341.16</v>
      </c>
      <c r="BF321">
        <v>3066.56</v>
      </c>
      <c r="BG321">
        <v>2729.98</v>
      </c>
      <c r="BH321">
        <v>1818.96</v>
      </c>
      <c r="BI321">
        <v>1623.34</v>
      </c>
      <c r="BJ321">
        <v>1618.44</v>
      </c>
      <c r="BK321">
        <v>1763.37</v>
      </c>
      <c r="BL321">
        <v>1462.8</v>
      </c>
      <c r="BM321">
        <v>892.89</v>
      </c>
      <c r="BN321">
        <v>1151.76</v>
      </c>
      <c r="BO321">
        <v>1219.76</v>
      </c>
      <c r="BP321">
        <v>663.26</v>
      </c>
      <c r="BQ321">
        <v>487.43</v>
      </c>
      <c r="BR321">
        <v>642.59</v>
      </c>
      <c r="BS321">
        <v>986.66</v>
      </c>
      <c r="BT321">
        <v>1693.14</v>
      </c>
      <c r="BU321">
        <v>1495.87</v>
      </c>
      <c r="BV321">
        <v>925.94</v>
      </c>
      <c r="BW321">
        <v>656.19</v>
      </c>
      <c r="BX321">
        <v>769.7</v>
      </c>
      <c r="BY321">
        <v>1201.1500000000001</v>
      </c>
      <c r="BZ321">
        <v>1276.25</v>
      </c>
      <c r="CA321">
        <v>804.93</v>
      </c>
      <c r="CB321">
        <v>636.80999999999995</v>
      </c>
      <c r="CC321">
        <v>440.19</v>
      </c>
      <c r="CD321">
        <v>804.44</v>
      </c>
      <c r="CE321">
        <v>1178.4100000000001</v>
      </c>
      <c r="CF321">
        <v>910.5</v>
      </c>
      <c r="CG321">
        <v>1095.6400000000001</v>
      </c>
      <c r="CH321">
        <v>771.25</v>
      </c>
      <c r="CI321">
        <v>555.02</v>
      </c>
      <c r="CJ321">
        <v>862.79</v>
      </c>
      <c r="CK321">
        <v>877.47</v>
      </c>
      <c r="CL321">
        <v>683.11</v>
      </c>
      <c r="CM321">
        <v>704.98</v>
      </c>
      <c r="CN321">
        <v>507.14</v>
      </c>
      <c r="CO321">
        <v>571.09</v>
      </c>
      <c r="CP321">
        <v>773.41</v>
      </c>
      <c r="CQ321">
        <v>581.34</v>
      </c>
      <c r="CR321">
        <v>507.31</v>
      </c>
      <c r="CS321">
        <v>432.04</v>
      </c>
      <c r="CT321">
        <v>435.63</v>
      </c>
      <c r="CU321">
        <v>444.89</v>
      </c>
      <c r="CV321">
        <v>568.19000000000005</v>
      </c>
      <c r="CW321">
        <v>435.99</v>
      </c>
      <c r="CX321">
        <v>425.22</v>
      </c>
      <c r="CY321">
        <v>413.44</v>
      </c>
      <c r="CZ321">
        <v>249.67</v>
      </c>
      <c r="DA321">
        <v>202.37</v>
      </c>
      <c r="DB321">
        <v>196.72</v>
      </c>
      <c r="DC321">
        <v>218.44</v>
      </c>
      <c r="DD321">
        <v>111.31</v>
      </c>
      <c r="DE321">
        <v>88.11</v>
      </c>
      <c r="DF321">
        <v>150.91</v>
      </c>
      <c r="DG321">
        <v>184.77</v>
      </c>
      <c r="DH321">
        <v>280.08</v>
      </c>
      <c r="DI321">
        <v>191.65</v>
      </c>
      <c r="DJ321">
        <v>211.54</v>
      </c>
      <c r="DK321">
        <v>185.42</v>
      </c>
      <c r="DL321">
        <v>263.42</v>
      </c>
      <c r="DM321">
        <v>279.49</v>
      </c>
      <c r="DN321">
        <v>162.66999999999999</v>
      </c>
      <c r="DO321">
        <v>95.61</v>
      </c>
      <c r="DP321">
        <v>188.05</v>
      </c>
      <c r="DQ321">
        <v>190.72</v>
      </c>
      <c r="DR321">
        <v>204.99</v>
      </c>
      <c r="DS321">
        <v>86.79</v>
      </c>
      <c r="DT321">
        <v>99.85</v>
      </c>
      <c r="DU321">
        <v>117.62</v>
      </c>
      <c r="DV321">
        <v>105.97</v>
      </c>
      <c r="DW321">
        <v>163.06</v>
      </c>
      <c r="DX321">
        <v>155.44</v>
      </c>
      <c r="DY321" t="s">
        <v>0</v>
      </c>
      <c r="DZ321">
        <v>8.26</v>
      </c>
      <c r="EA321" t="s">
        <v>1</v>
      </c>
    </row>
    <row r="322" spans="1:131" x14ac:dyDescent="0.25">
      <c r="A322">
        <v>10647.77</v>
      </c>
      <c r="B322">
        <v>18192.82</v>
      </c>
      <c r="C322">
        <v>24499.74</v>
      </c>
      <c r="D322">
        <v>23840.21</v>
      </c>
      <c r="E322">
        <v>42406.75</v>
      </c>
      <c r="F322">
        <v>12163.79</v>
      </c>
      <c r="G322">
        <v>22383.21</v>
      </c>
      <c r="H322">
        <v>18397.13</v>
      </c>
      <c r="I322">
        <v>12461.49</v>
      </c>
      <c r="J322">
        <v>7544.13</v>
      </c>
      <c r="K322">
        <v>8982.42</v>
      </c>
      <c r="L322">
        <v>16504.09</v>
      </c>
      <c r="M322">
        <v>6234.16</v>
      </c>
      <c r="N322">
        <v>7403.15</v>
      </c>
      <c r="O322">
        <v>8587.6200000000008</v>
      </c>
      <c r="P322">
        <v>6426.9</v>
      </c>
      <c r="Q322">
        <v>7033.32</v>
      </c>
      <c r="R322">
        <v>8651.59</v>
      </c>
      <c r="S322">
        <v>10160.33</v>
      </c>
      <c r="T322">
        <v>4750.1400000000003</v>
      </c>
      <c r="U322">
        <v>12464.97</v>
      </c>
      <c r="V322">
        <v>7155.26</v>
      </c>
      <c r="W322">
        <v>7722.8</v>
      </c>
      <c r="X322">
        <v>5287.35</v>
      </c>
      <c r="Y322">
        <v>5165.3900000000003</v>
      </c>
      <c r="Z322">
        <v>5170.04</v>
      </c>
      <c r="AA322">
        <v>8724.42</v>
      </c>
      <c r="AB322">
        <v>5681.82</v>
      </c>
      <c r="AC322">
        <v>6824.64</v>
      </c>
      <c r="AD322">
        <v>9018.7800000000007</v>
      </c>
      <c r="AE322">
        <v>2880.93</v>
      </c>
      <c r="AF322">
        <v>5103.83</v>
      </c>
      <c r="AG322">
        <v>8747.3799999999992</v>
      </c>
      <c r="AH322">
        <v>3986.45</v>
      </c>
      <c r="AI322">
        <v>2809.81</v>
      </c>
      <c r="AJ322">
        <v>2372.91</v>
      </c>
      <c r="AK322">
        <v>6931.04</v>
      </c>
      <c r="AL322">
        <v>5372.42</v>
      </c>
      <c r="AM322">
        <v>5206.47</v>
      </c>
      <c r="AN322">
        <v>4893.97</v>
      </c>
      <c r="AO322">
        <v>4981</v>
      </c>
      <c r="AP322">
        <v>3791.13</v>
      </c>
      <c r="AQ322">
        <v>4180.54</v>
      </c>
      <c r="AR322">
        <v>4461.5</v>
      </c>
      <c r="AS322">
        <v>2789.35</v>
      </c>
      <c r="AT322">
        <v>2787.96</v>
      </c>
      <c r="AU322">
        <v>2079.69</v>
      </c>
      <c r="AV322">
        <v>2979.77</v>
      </c>
      <c r="AW322">
        <v>4605.0600000000004</v>
      </c>
      <c r="AX322">
        <v>1953.62</v>
      </c>
      <c r="AY322">
        <v>2205.1799999999998</v>
      </c>
      <c r="AZ322">
        <v>1566.94</v>
      </c>
      <c r="BA322">
        <v>1864.53</v>
      </c>
      <c r="BB322">
        <v>1188.67</v>
      </c>
      <c r="BC322">
        <v>2624.75</v>
      </c>
      <c r="BD322">
        <v>2648.07</v>
      </c>
      <c r="BE322">
        <v>2315.11</v>
      </c>
      <c r="BF322">
        <v>2877.32</v>
      </c>
      <c r="BG322">
        <v>1250.95</v>
      </c>
      <c r="BH322">
        <v>1340.58</v>
      </c>
      <c r="BI322">
        <v>1465.82</v>
      </c>
      <c r="BJ322">
        <v>1274.25</v>
      </c>
      <c r="BK322">
        <v>1299.3</v>
      </c>
      <c r="BL322">
        <v>1663.16</v>
      </c>
      <c r="BM322">
        <v>1355.79</v>
      </c>
      <c r="BN322">
        <v>1989.28</v>
      </c>
      <c r="BO322">
        <v>1451.55</v>
      </c>
      <c r="BP322">
        <v>1041.1600000000001</v>
      </c>
      <c r="BQ322">
        <v>846.06</v>
      </c>
      <c r="BR322">
        <v>909.6</v>
      </c>
      <c r="BS322">
        <v>1258.81</v>
      </c>
      <c r="BT322">
        <v>777</v>
      </c>
      <c r="BU322">
        <v>616.32000000000005</v>
      </c>
      <c r="BV322">
        <v>597.52</v>
      </c>
      <c r="BW322">
        <v>944.79</v>
      </c>
      <c r="BX322">
        <v>795.37</v>
      </c>
      <c r="BY322">
        <v>786.39</v>
      </c>
      <c r="BZ322">
        <v>971.14</v>
      </c>
      <c r="CA322">
        <v>1000.8</v>
      </c>
      <c r="CB322">
        <v>789.13</v>
      </c>
      <c r="CC322">
        <v>814.74</v>
      </c>
      <c r="CD322">
        <v>501.83</v>
      </c>
      <c r="CE322">
        <v>359.28</v>
      </c>
      <c r="CF322">
        <v>502.78</v>
      </c>
      <c r="CG322">
        <v>815.58</v>
      </c>
      <c r="CH322">
        <v>442.68</v>
      </c>
      <c r="CI322">
        <v>773.16</v>
      </c>
      <c r="CJ322">
        <v>844.44</v>
      </c>
      <c r="CK322">
        <v>626.79</v>
      </c>
      <c r="CL322">
        <v>404.21</v>
      </c>
      <c r="CM322">
        <v>474.13</v>
      </c>
      <c r="CN322">
        <v>529.83000000000004</v>
      </c>
      <c r="CO322">
        <v>344.14</v>
      </c>
      <c r="CP322">
        <v>328.22</v>
      </c>
      <c r="CQ322">
        <v>450.16</v>
      </c>
      <c r="CR322">
        <v>397.61</v>
      </c>
      <c r="CS322">
        <v>167.44</v>
      </c>
      <c r="CT322">
        <v>408.6</v>
      </c>
      <c r="CU322">
        <v>284.33</v>
      </c>
      <c r="CV322">
        <v>427.58</v>
      </c>
      <c r="CW322">
        <v>183.86</v>
      </c>
      <c r="CX322">
        <v>389.45</v>
      </c>
      <c r="CY322">
        <v>330.64</v>
      </c>
      <c r="CZ322">
        <v>330.57</v>
      </c>
      <c r="DA322">
        <v>221.18</v>
      </c>
      <c r="DB322">
        <v>309.45999999999998</v>
      </c>
      <c r="DC322">
        <v>215.09</v>
      </c>
      <c r="DD322">
        <v>177.98</v>
      </c>
      <c r="DE322">
        <v>337.23</v>
      </c>
      <c r="DF322">
        <v>390.91</v>
      </c>
      <c r="DG322">
        <v>218.34</v>
      </c>
      <c r="DH322">
        <v>246.68</v>
      </c>
      <c r="DI322">
        <v>205.39</v>
      </c>
      <c r="DJ322">
        <v>191.53</v>
      </c>
      <c r="DK322">
        <v>226.8</v>
      </c>
      <c r="DL322">
        <v>406.65</v>
      </c>
      <c r="DM322">
        <v>163.52000000000001</v>
      </c>
      <c r="DN322">
        <v>237</v>
      </c>
      <c r="DO322">
        <v>222.18</v>
      </c>
      <c r="DP322">
        <v>190.87</v>
      </c>
      <c r="DQ322">
        <v>231.08</v>
      </c>
      <c r="DR322">
        <v>194.95</v>
      </c>
      <c r="DS322">
        <v>122.82</v>
      </c>
      <c r="DT322">
        <v>90.5</v>
      </c>
      <c r="DU322">
        <v>134.35</v>
      </c>
      <c r="DV322">
        <v>156.47999999999999</v>
      </c>
      <c r="DW322">
        <v>139.47999999999999</v>
      </c>
      <c r="DX322">
        <v>219.27</v>
      </c>
      <c r="DY322" t="s">
        <v>0</v>
      </c>
      <c r="DZ322">
        <v>9.85</v>
      </c>
      <c r="EA322" t="s">
        <v>1</v>
      </c>
    </row>
    <row r="323" spans="1:131" x14ac:dyDescent="0.25">
      <c r="A323">
        <v>18842.45</v>
      </c>
      <c r="B323">
        <v>31690.78</v>
      </c>
      <c r="C323">
        <v>19167.919999999998</v>
      </c>
      <c r="D323">
        <v>20569.669999999998</v>
      </c>
      <c r="E323">
        <v>19960.32</v>
      </c>
      <c r="F323">
        <v>16127.47</v>
      </c>
      <c r="G323">
        <v>16388.23</v>
      </c>
      <c r="H323">
        <v>14234.91</v>
      </c>
      <c r="I323">
        <v>18199.14</v>
      </c>
      <c r="J323">
        <v>15002.95</v>
      </c>
      <c r="K323">
        <v>21140.05</v>
      </c>
      <c r="L323">
        <v>16002.96</v>
      </c>
      <c r="M323">
        <v>14555.14</v>
      </c>
      <c r="N323">
        <v>4896.1099999999997</v>
      </c>
      <c r="O323">
        <v>13985.51</v>
      </c>
      <c r="P323">
        <v>10622.2</v>
      </c>
      <c r="Q323">
        <v>8553.32</v>
      </c>
      <c r="R323">
        <v>10460.4</v>
      </c>
      <c r="S323">
        <v>11473.94</v>
      </c>
      <c r="T323">
        <v>10337.84</v>
      </c>
      <c r="U323">
        <v>9569.7900000000009</v>
      </c>
      <c r="V323">
        <v>5308.16</v>
      </c>
      <c r="W323">
        <v>5949.03</v>
      </c>
      <c r="X323">
        <v>9447.4599999999991</v>
      </c>
      <c r="Y323">
        <v>10526.46</v>
      </c>
      <c r="Z323">
        <v>7568.32</v>
      </c>
      <c r="AA323">
        <v>7252.75</v>
      </c>
      <c r="AB323">
        <v>5849.87</v>
      </c>
      <c r="AC323">
        <v>8571.43</v>
      </c>
      <c r="AD323">
        <v>6247.19</v>
      </c>
      <c r="AE323">
        <v>8813.18</v>
      </c>
      <c r="AF323">
        <v>7858.9</v>
      </c>
      <c r="AG323">
        <v>8346.8700000000008</v>
      </c>
      <c r="AH323">
        <v>7591.69</v>
      </c>
      <c r="AI323">
        <v>3160.07</v>
      </c>
      <c r="AJ323">
        <v>2793.31</v>
      </c>
      <c r="AK323">
        <v>3116.8</v>
      </c>
      <c r="AL323">
        <v>2625.96</v>
      </c>
      <c r="AM323">
        <v>5598.35</v>
      </c>
      <c r="AN323">
        <v>5201.8900000000003</v>
      </c>
      <c r="AO323">
        <v>5397.83</v>
      </c>
      <c r="AP323">
        <v>5891.15</v>
      </c>
      <c r="AQ323">
        <v>3791.03</v>
      </c>
      <c r="AR323">
        <v>3271.85</v>
      </c>
      <c r="AS323">
        <v>2960.99</v>
      </c>
      <c r="AT323">
        <v>2838.12</v>
      </c>
      <c r="AU323">
        <v>3626.96</v>
      </c>
      <c r="AV323">
        <v>6702.54</v>
      </c>
      <c r="AW323">
        <v>4420.55</v>
      </c>
      <c r="AX323">
        <v>3057.18</v>
      </c>
      <c r="AY323">
        <v>2666.3</v>
      </c>
      <c r="AZ323">
        <v>2201.48</v>
      </c>
      <c r="BA323">
        <v>2090.75</v>
      </c>
      <c r="BB323">
        <v>2447.2600000000002</v>
      </c>
      <c r="BC323">
        <v>1906.06</v>
      </c>
      <c r="BD323">
        <v>1227.26</v>
      </c>
      <c r="BE323">
        <v>906.88</v>
      </c>
      <c r="BF323">
        <v>1116.52</v>
      </c>
      <c r="BG323">
        <v>2305.27</v>
      </c>
      <c r="BH323">
        <v>738.17</v>
      </c>
      <c r="BI323">
        <v>1229.31</v>
      </c>
      <c r="BJ323">
        <v>1635.96</v>
      </c>
      <c r="BK323">
        <v>1025.3</v>
      </c>
      <c r="BL323">
        <v>409.94</v>
      </c>
      <c r="BM323">
        <v>805.77</v>
      </c>
      <c r="BN323">
        <v>952.93</v>
      </c>
      <c r="BO323">
        <v>874.17</v>
      </c>
      <c r="BP323">
        <v>2051.7600000000002</v>
      </c>
      <c r="BQ323">
        <v>2318.96</v>
      </c>
      <c r="BR323">
        <v>1263.3499999999999</v>
      </c>
      <c r="BS323">
        <v>832.95</v>
      </c>
      <c r="BT323">
        <v>942.03</v>
      </c>
      <c r="BU323">
        <v>1436.92</v>
      </c>
      <c r="BV323">
        <v>852.17</v>
      </c>
      <c r="BW323">
        <v>545.41999999999996</v>
      </c>
      <c r="BX323">
        <v>696.65</v>
      </c>
      <c r="BY323">
        <v>1036.44</v>
      </c>
      <c r="BZ323">
        <v>1015.72</v>
      </c>
      <c r="CA323">
        <v>809.72</v>
      </c>
      <c r="CB323">
        <v>743.31</v>
      </c>
      <c r="CC323">
        <v>618.01</v>
      </c>
      <c r="CD323">
        <v>906.93</v>
      </c>
      <c r="CE323">
        <v>783.84</v>
      </c>
      <c r="CF323">
        <v>500.5</v>
      </c>
      <c r="CG323">
        <v>394.11</v>
      </c>
      <c r="CH323">
        <v>511.02</v>
      </c>
      <c r="CI323">
        <v>718.13</v>
      </c>
      <c r="CJ323">
        <v>723.9</v>
      </c>
      <c r="CK323">
        <v>503.38</v>
      </c>
      <c r="CL323">
        <v>454.21</v>
      </c>
      <c r="CM323">
        <v>516.9</v>
      </c>
      <c r="CN323">
        <v>645.41999999999996</v>
      </c>
      <c r="CO323">
        <v>426.03</v>
      </c>
      <c r="CP323">
        <v>335.86</v>
      </c>
      <c r="CQ323">
        <v>487.21</v>
      </c>
      <c r="CR323">
        <v>369.69</v>
      </c>
      <c r="CS323">
        <v>276.2</v>
      </c>
      <c r="CT323">
        <v>337.2</v>
      </c>
      <c r="CU323">
        <v>214.48</v>
      </c>
      <c r="CV323">
        <v>350.43</v>
      </c>
      <c r="CW323">
        <v>752.89</v>
      </c>
      <c r="CX323">
        <v>483.37</v>
      </c>
      <c r="CY323">
        <v>359.96</v>
      </c>
      <c r="CZ323">
        <v>196.78</v>
      </c>
      <c r="DA323">
        <v>145.56</v>
      </c>
      <c r="DB323">
        <v>394.77</v>
      </c>
      <c r="DC323">
        <v>403.69</v>
      </c>
      <c r="DD323">
        <v>202.53</v>
      </c>
      <c r="DE323">
        <v>337.06</v>
      </c>
      <c r="DF323">
        <v>296.52</v>
      </c>
      <c r="DG323">
        <v>222.87</v>
      </c>
      <c r="DH323">
        <v>194.66</v>
      </c>
      <c r="DI323">
        <v>216.75</v>
      </c>
      <c r="DJ323">
        <v>297.83</v>
      </c>
      <c r="DK323">
        <v>283.33999999999997</v>
      </c>
      <c r="DL323">
        <v>124.22</v>
      </c>
      <c r="DM323">
        <v>184.25</v>
      </c>
      <c r="DN323">
        <v>209.3</v>
      </c>
      <c r="DO323">
        <v>324.69</v>
      </c>
      <c r="DP323">
        <v>148.82</v>
      </c>
      <c r="DQ323">
        <v>141.83000000000001</v>
      </c>
      <c r="DR323">
        <v>144.65</v>
      </c>
      <c r="DS323">
        <v>258.91000000000003</v>
      </c>
      <c r="DT323">
        <v>236.2</v>
      </c>
      <c r="DU323">
        <v>193.51</v>
      </c>
      <c r="DV323">
        <v>170.18</v>
      </c>
      <c r="DW323">
        <v>202.1</v>
      </c>
      <c r="DX323">
        <v>133.91999999999999</v>
      </c>
      <c r="DY323" t="s">
        <v>0</v>
      </c>
      <c r="DZ323">
        <v>8.26</v>
      </c>
      <c r="EA323" t="s">
        <v>1</v>
      </c>
    </row>
    <row r="324" spans="1:131" x14ac:dyDescent="0.25">
      <c r="A324">
        <v>9688.49</v>
      </c>
      <c r="B324">
        <v>25267.16</v>
      </c>
      <c r="C324">
        <v>26347.63</v>
      </c>
      <c r="D324">
        <v>27239.71</v>
      </c>
      <c r="E324">
        <v>40076.49</v>
      </c>
      <c r="F324">
        <v>27504.36</v>
      </c>
      <c r="G324">
        <v>16314.33</v>
      </c>
      <c r="H324">
        <v>15044.25</v>
      </c>
      <c r="I324">
        <v>12537.19</v>
      </c>
      <c r="J324">
        <v>13793.41</v>
      </c>
      <c r="K324">
        <v>24752.6</v>
      </c>
      <c r="L324">
        <v>20833.060000000001</v>
      </c>
      <c r="M324">
        <v>14265.08</v>
      </c>
      <c r="N324">
        <v>12817.18</v>
      </c>
      <c r="O324">
        <v>9517.07</v>
      </c>
      <c r="P324">
        <v>12614.95</v>
      </c>
      <c r="Q324">
        <v>14774.17</v>
      </c>
      <c r="R324">
        <v>9065.9699999999993</v>
      </c>
      <c r="S324">
        <v>7634.87</v>
      </c>
      <c r="T324">
        <v>13890.6</v>
      </c>
      <c r="U324">
        <v>8508.9</v>
      </c>
      <c r="V324">
        <v>4761.59</v>
      </c>
      <c r="W324">
        <v>8745.7199999999993</v>
      </c>
      <c r="X324">
        <v>7703.19</v>
      </c>
      <c r="Y324">
        <v>12743.81</v>
      </c>
      <c r="Z324">
        <v>7782.91</v>
      </c>
      <c r="AA324">
        <v>8232.2199999999993</v>
      </c>
      <c r="AB324">
        <v>3890.84</v>
      </c>
      <c r="AC324">
        <v>12486.98</v>
      </c>
      <c r="AD324">
        <v>16877.11</v>
      </c>
      <c r="AE324">
        <v>5659.33</v>
      </c>
      <c r="AF324">
        <v>8416.52</v>
      </c>
      <c r="AG324">
        <v>7578.9</v>
      </c>
      <c r="AH324">
        <v>7716.14</v>
      </c>
      <c r="AI324">
        <v>9216.02</v>
      </c>
      <c r="AJ324">
        <v>14711.73</v>
      </c>
      <c r="AK324">
        <v>8929.34</v>
      </c>
      <c r="AL324">
        <v>4132.82</v>
      </c>
      <c r="AM324">
        <v>4987.91</v>
      </c>
      <c r="AN324">
        <v>3656.13</v>
      </c>
      <c r="AO324">
        <v>4284.47</v>
      </c>
      <c r="AP324">
        <v>5591.45</v>
      </c>
      <c r="AQ324">
        <v>4045.72</v>
      </c>
      <c r="AR324">
        <v>2108.0100000000002</v>
      </c>
      <c r="AS324">
        <v>3863.76</v>
      </c>
      <c r="AT324">
        <v>3890</v>
      </c>
      <c r="AU324">
        <v>4994.2700000000004</v>
      </c>
      <c r="AV324">
        <v>3747.6</v>
      </c>
      <c r="AW324">
        <v>2979.48</v>
      </c>
      <c r="AX324">
        <v>2021.02</v>
      </c>
      <c r="AY324">
        <v>1640.51</v>
      </c>
      <c r="AZ324">
        <v>1497.75</v>
      </c>
      <c r="BA324">
        <v>1312.4</v>
      </c>
      <c r="BB324">
        <v>2956.52</v>
      </c>
      <c r="BC324">
        <v>5533.65</v>
      </c>
      <c r="BD324">
        <v>3202.13</v>
      </c>
      <c r="BE324">
        <v>2241.02</v>
      </c>
      <c r="BF324">
        <v>2141.9899999999998</v>
      </c>
      <c r="BG324">
        <v>1154.1099999999999</v>
      </c>
      <c r="BH324">
        <v>2273.33</v>
      </c>
      <c r="BI324">
        <v>2984.11</v>
      </c>
      <c r="BJ324">
        <v>2428.41</v>
      </c>
      <c r="BK324">
        <v>827.11</v>
      </c>
      <c r="BL324">
        <v>1098.29</v>
      </c>
      <c r="BM324">
        <v>2034.39</v>
      </c>
      <c r="BN324">
        <v>1270.04</v>
      </c>
      <c r="BO324">
        <v>1493.99</v>
      </c>
      <c r="BP324">
        <v>1544.64</v>
      </c>
      <c r="BQ324">
        <v>1158.06</v>
      </c>
      <c r="BR324">
        <v>1214.31</v>
      </c>
      <c r="BS324">
        <v>1074.5</v>
      </c>
      <c r="BT324">
        <v>1019.02</v>
      </c>
      <c r="BU324">
        <v>950.68</v>
      </c>
      <c r="BV324">
        <v>1382.04</v>
      </c>
      <c r="BW324">
        <v>1464.72</v>
      </c>
      <c r="BX324">
        <v>1150.5</v>
      </c>
      <c r="BY324">
        <v>837.72</v>
      </c>
      <c r="BZ324">
        <v>710.21</v>
      </c>
      <c r="CA324">
        <v>602.72</v>
      </c>
      <c r="CB324">
        <v>1271.3499999999999</v>
      </c>
      <c r="CC324">
        <v>1043.9100000000001</v>
      </c>
      <c r="CD324">
        <v>717.39</v>
      </c>
      <c r="CE324">
        <v>1092.8</v>
      </c>
      <c r="CF324">
        <v>823.96</v>
      </c>
      <c r="CG324">
        <v>522.82000000000005</v>
      </c>
      <c r="CH324">
        <v>992.83</v>
      </c>
      <c r="CI324">
        <v>625.54999999999995</v>
      </c>
      <c r="CJ324">
        <v>1142.67</v>
      </c>
      <c r="CK324">
        <v>1290.28</v>
      </c>
      <c r="CL324">
        <v>734.48</v>
      </c>
      <c r="CM324">
        <v>416.21</v>
      </c>
      <c r="CN324">
        <v>485.84</v>
      </c>
      <c r="CO324">
        <v>316.89</v>
      </c>
      <c r="CP324">
        <v>635.5</v>
      </c>
      <c r="CQ324">
        <v>431.91</v>
      </c>
      <c r="CR324">
        <v>518.15</v>
      </c>
      <c r="CS324">
        <v>343.72</v>
      </c>
      <c r="CT324">
        <v>180.41</v>
      </c>
      <c r="CU324">
        <v>383.04</v>
      </c>
      <c r="CV324">
        <v>901.6</v>
      </c>
      <c r="CW324">
        <v>497.98</v>
      </c>
      <c r="CX324">
        <v>320.79000000000002</v>
      </c>
      <c r="CY324">
        <v>259.76</v>
      </c>
      <c r="CZ324">
        <v>335.4</v>
      </c>
      <c r="DA324">
        <v>301.52</v>
      </c>
      <c r="DB324">
        <v>214.46</v>
      </c>
      <c r="DC324">
        <v>279.27999999999997</v>
      </c>
      <c r="DD324">
        <v>416.96</v>
      </c>
      <c r="DE324">
        <v>325.76</v>
      </c>
      <c r="DF324">
        <v>282.06</v>
      </c>
      <c r="DG324">
        <v>165.11</v>
      </c>
      <c r="DH324">
        <v>239.88</v>
      </c>
      <c r="DI324">
        <v>190.3</v>
      </c>
      <c r="DJ324">
        <v>178.79</v>
      </c>
      <c r="DK324">
        <v>175.27</v>
      </c>
      <c r="DL324">
        <v>257.63</v>
      </c>
      <c r="DM324">
        <v>268.25</v>
      </c>
      <c r="DN324">
        <v>225.49</v>
      </c>
      <c r="DO324">
        <v>210.86</v>
      </c>
      <c r="DP324">
        <v>431.5</v>
      </c>
      <c r="DQ324">
        <v>314.43</v>
      </c>
      <c r="DR324">
        <v>172.84</v>
      </c>
      <c r="DS324">
        <v>91.17</v>
      </c>
      <c r="DT324">
        <v>112.2</v>
      </c>
      <c r="DU324">
        <v>183.67</v>
      </c>
      <c r="DV324">
        <v>187.49</v>
      </c>
      <c r="DW324">
        <v>139.16999999999999</v>
      </c>
      <c r="DX324">
        <v>138.24</v>
      </c>
      <c r="DY324" t="s">
        <v>0</v>
      </c>
      <c r="DZ324">
        <v>8</v>
      </c>
      <c r="EA324" t="s">
        <v>1</v>
      </c>
    </row>
    <row r="325" spans="1:131" x14ac:dyDescent="0.25">
      <c r="A325">
        <v>21490.43</v>
      </c>
      <c r="B325">
        <v>29322.6</v>
      </c>
      <c r="C325">
        <v>32384.48</v>
      </c>
      <c r="D325">
        <v>15396.53</v>
      </c>
      <c r="E325">
        <v>23948.2</v>
      </c>
      <c r="F325">
        <v>19930.259999999998</v>
      </c>
      <c r="G325">
        <v>11248.96</v>
      </c>
      <c r="H325">
        <v>15797.28</v>
      </c>
      <c r="I325">
        <v>20974.68</v>
      </c>
      <c r="J325">
        <v>15854.62</v>
      </c>
      <c r="K325">
        <v>13104.38</v>
      </c>
      <c r="L325">
        <v>19016.05</v>
      </c>
      <c r="M325">
        <v>13244.47</v>
      </c>
      <c r="N325">
        <v>13872.6</v>
      </c>
      <c r="O325">
        <v>16882.009999999998</v>
      </c>
      <c r="P325">
        <v>10860.74</v>
      </c>
      <c r="Q325">
        <v>6177.2</v>
      </c>
      <c r="R325">
        <v>11494.9</v>
      </c>
      <c r="S325">
        <v>11776.61</v>
      </c>
      <c r="T325">
        <v>9505.3799999999992</v>
      </c>
      <c r="U325">
        <v>8534.86</v>
      </c>
      <c r="V325">
        <v>11276.08</v>
      </c>
      <c r="W325">
        <v>7490.67</v>
      </c>
      <c r="X325">
        <v>5648.68</v>
      </c>
      <c r="Y325">
        <v>3179.08</v>
      </c>
      <c r="Z325">
        <v>6237.17</v>
      </c>
      <c r="AA325">
        <v>10614.68</v>
      </c>
      <c r="AB325">
        <v>6761.27</v>
      </c>
      <c r="AC325">
        <v>11157.98</v>
      </c>
      <c r="AD325">
        <v>8974.86</v>
      </c>
      <c r="AE325">
        <v>5184.37</v>
      </c>
      <c r="AF325">
        <v>3362.56</v>
      </c>
      <c r="AG325">
        <v>3629.29</v>
      </c>
      <c r="AH325">
        <v>5431.44</v>
      </c>
      <c r="AI325">
        <v>8019.61</v>
      </c>
      <c r="AJ325">
        <v>11793.36</v>
      </c>
      <c r="AK325">
        <v>7707.89</v>
      </c>
      <c r="AL325">
        <v>4388.8599999999997</v>
      </c>
      <c r="AM325">
        <v>6564.76</v>
      </c>
      <c r="AN325">
        <v>4123.3</v>
      </c>
      <c r="AO325">
        <v>5783.8</v>
      </c>
      <c r="AP325">
        <v>4621.99</v>
      </c>
      <c r="AQ325">
        <v>5574.41</v>
      </c>
      <c r="AR325">
        <v>4452.34</v>
      </c>
      <c r="AS325">
        <v>2926.28</v>
      </c>
      <c r="AT325">
        <v>3516.77</v>
      </c>
      <c r="AU325">
        <v>2305.88</v>
      </c>
      <c r="AV325">
        <v>2272.02</v>
      </c>
      <c r="AW325">
        <v>1893.15</v>
      </c>
      <c r="AX325">
        <v>2664.18</v>
      </c>
      <c r="AY325">
        <v>4223.7700000000004</v>
      </c>
      <c r="AZ325">
        <v>2888.05</v>
      </c>
      <c r="BA325">
        <v>2271.3000000000002</v>
      </c>
      <c r="BB325">
        <v>1809.18</v>
      </c>
      <c r="BC325">
        <v>3144.46</v>
      </c>
      <c r="BD325">
        <v>3638.82</v>
      </c>
      <c r="BE325">
        <v>1270.69</v>
      </c>
      <c r="BF325">
        <v>1670</v>
      </c>
      <c r="BG325">
        <v>2176.5700000000002</v>
      </c>
      <c r="BH325">
        <v>1795.67</v>
      </c>
      <c r="BI325">
        <v>1044.6400000000001</v>
      </c>
      <c r="BJ325">
        <v>1505.47</v>
      </c>
      <c r="BK325">
        <v>1992.09</v>
      </c>
      <c r="BL325">
        <v>1790.46</v>
      </c>
      <c r="BM325">
        <v>2109.61</v>
      </c>
      <c r="BN325">
        <v>2684.52</v>
      </c>
      <c r="BO325">
        <v>2014.89</v>
      </c>
      <c r="BP325">
        <v>1481.6</v>
      </c>
      <c r="BQ325">
        <v>1253.19</v>
      </c>
      <c r="BR325">
        <v>984.62</v>
      </c>
      <c r="BS325">
        <v>1012.59</v>
      </c>
      <c r="BT325">
        <v>793.62</v>
      </c>
      <c r="BU325">
        <v>1604.78</v>
      </c>
      <c r="BV325">
        <v>1325.27</v>
      </c>
      <c r="BW325">
        <v>1014.06</v>
      </c>
      <c r="BX325">
        <v>1470.06</v>
      </c>
      <c r="BY325">
        <v>1107.79</v>
      </c>
      <c r="BZ325">
        <v>926.9</v>
      </c>
      <c r="CA325">
        <v>516.66999999999996</v>
      </c>
      <c r="CB325">
        <v>488.45</v>
      </c>
      <c r="CC325">
        <v>664.43</v>
      </c>
      <c r="CD325">
        <v>706.23</v>
      </c>
      <c r="CE325">
        <v>238.31</v>
      </c>
      <c r="CF325">
        <v>713.24</v>
      </c>
      <c r="CG325">
        <v>982.02</v>
      </c>
      <c r="CH325">
        <v>492.94</v>
      </c>
      <c r="CI325">
        <v>589.1</v>
      </c>
      <c r="CJ325">
        <v>529.39</v>
      </c>
      <c r="CK325">
        <v>547.74</v>
      </c>
      <c r="CL325">
        <v>697.36</v>
      </c>
      <c r="CM325">
        <v>545.65</v>
      </c>
      <c r="CN325">
        <v>187.39</v>
      </c>
      <c r="CO325">
        <v>669.08</v>
      </c>
      <c r="CP325">
        <v>815.68</v>
      </c>
      <c r="CQ325">
        <v>568.4</v>
      </c>
      <c r="CR325">
        <v>343.06</v>
      </c>
      <c r="CS325">
        <v>571.59</v>
      </c>
      <c r="CT325">
        <v>736.23</v>
      </c>
      <c r="CU325">
        <v>492.78</v>
      </c>
      <c r="CV325">
        <v>384.81</v>
      </c>
      <c r="CW325">
        <v>412.01</v>
      </c>
      <c r="CX325">
        <v>414.04</v>
      </c>
      <c r="CY325">
        <v>439.33</v>
      </c>
      <c r="CZ325">
        <v>508.45</v>
      </c>
      <c r="DA325">
        <v>540.09</v>
      </c>
      <c r="DB325">
        <v>428.22</v>
      </c>
      <c r="DC325">
        <v>243.43</v>
      </c>
      <c r="DD325">
        <v>197.59</v>
      </c>
      <c r="DE325">
        <v>307.45</v>
      </c>
      <c r="DF325">
        <v>223.6</v>
      </c>
      <c r="DG325">
        <v>294.58999999999997</v>
      </c>
      <c r="DH325">
        <v>215.57</v>
      </c>
      <c r="DI325">
        <v>209.86</v>
      </c>
      <c r="DJ325">
        <v>173.8</v>
      </c>
      <c r="DK325">
        <v>147.34</v>
      </c>
      <c r="DL325">
        <v>241.98</v>
      </c>
      <c r="DM325">
        <v>146.38999999999999</v>
      </c>
      <c r="DN325">
        <v>233.99</v>
      </c>
      <c r="DO325">
        <v>192.88</v>
      </c>
      <c r="DP325">
        <v>153.04</v>
      </c>
      <c r="DQ325">
        <v>116.32</v>
      </c>
      <c r="DR325">
        <v>138.07</v>
      </c>
      <c r="DS325">
        <v>131.74</v>
      </c>
      <c r="DT325">
        <v>152.26</v>
      </c>
      <c r="DU325">
        <v>153.1</v>
      </c>
      <c r="DV325">
        <v>160.33000000000001</v>
      </c>
      <c r="DW325">
        <v>72.900000000000006</v>
      </c>
      <c r="DX325">
        <v>134.94999999999999</v>
      </c>
      <c r="DY325" t="s">
        <v>0</v>
      </c>
      <c r="DZ325">
        <v>8.5299999999999994</v>
      </c>
      <c r="EA325" t="s">
        <v>1</v>
      </c>
    </row>
    <row r="326" spans="1:131" x14ac:dyDescent="0.25">
      <c r="A326">
        <v>12613.72</v>
      </c>
      <c r="B326">
        <v>13879.54</v>
      </c>
      <c r="C326">
        <v>18156.810000000001</v>
      </c>
      <c r="D326">
        <v>16153.31</v>
      </c>
      <c r="E326">
        <v>8837.89</v>
      </c>
      <c r="F326">
        <v>19042.07</v>
      </c>
      <c r="G326">
        <v>16587.89</v>
      </c>
      <c r="H326">
        <v>11711.66</v>
      </c>
      <c r="I326">
        <v>9791.5499999999993</v>
      </c>
      <c r="J326">
        <v>15625.55</v>
      </c>
      <c r="K326">
        <v>22492.73</v>
      </c>
      <c r="L326">
        <v>10141.23</v>
      </c>
      <c r="M326">
        <v>12035.77</v>
      </c>
      <c r="N326">
        <v>18132.28</v>
      </c>
      <c r="O326">
        <v>16382.53</v>
      </c>
      <c r="P326">
        <v>11655.35</v>
      </c>
      <c r="Q326">
        <v>12653.07</v>
      </c>
      <c r="R326">
        <v>8959.89</v>
      </c>
      <c r="S326">
        <v>9264.52</v>
      </c>
      <c r="T326">
        <v>9619.85</v>
      </c>
      <c r="U326">
        <v>15317.61</v>
      </c>
      <c r="V326">
        <v>7828.86</v>
      </c>
      <c r="W326">
        <v>6669.23</v>
      </c>
      <c r="X326">
        <v>10324.629999999999</v>
      </c>
      <c r="Y326">
        <v>11440.65</v>
      </c>
      <c r="Z326">
        <v>13255.59</v>
      </c>
      <c r="AA326">
        <v>6039.26</v>
      </c>
      <c r="AB326">
        <v>6540.72</v>
      </c>
      <c r="AC326">
        <v>10637.79</v>
      </c>
      <c r="AD326">
        <v>7774.74</v>
      </c>
      <c r="AE326">
        <v>8409.57</v>
      </c>
      <c r="AF326">
        <v>11553.23</v>
      </c>
      <c r="AG326">
        <v>8968.41</v>
      </c>
      <c r="AH326">
        <v>7207.32</v>
      </c>
      <c r="AI326">
        <v>7837.37</v>
      </c>
      <c r="AJ326">
        <v>7827.48</v>
      </c>
      <c r="AK326">
        <v>8148</v>
      </c>
      <c r="AL326">
        <v>5819.4</v>
      </c>
      <c r="AM326">
        <v>6043.04</v>
      </c>
      <c r="AN326">
        <v>5302.98</v>
      </c>
      <c r="AO326">
        <v>3559.34</v>
      </c>
      <c r="AP326">
        <v>4483.01</v>
      </c>
      <c r="AQ326">
        <v>2215.44</v>
      </c>
      <c r="AR326">
        <v>4373.51</v>
      </c>
      <c r="AS326">
        <v>2861.16</v>
      </c>
      <c r="AT326">
        <v>2727.39</v>
      </c>
      <c r="AU326">
        <v>4677.93</v>
      </c>
      <c r="AV326">
        <v>3915.51</v>
      </c>
      <c r="AW326">
        <v>4392.67</v>
      </c>
      <c r="AX326">
        <v>1933.76</v>
      </c>
      <c r="AY326">
        <v>1464.43</v>
      </c>
      <c r="AZ326">
        <v>3163.72</v>
      </c>
      <c r="BA326">
        <v>2376.23</v>
      </c>
      <c r="BB326">
        <v>1704.91</v>
      </c>
      <c r="BC326">
        <v>1490.72</v>
      </c>
      <c r="BD326">
        <v>2081.52</v>
      </c>
      <c r="BE326">
        <v>1677.71</v>
      </c>
      <c r="BF326">
        <v>2748.93</v>
      </c>
      <c r="BG326">
        <v>2303.27</v>
      </c>
      <c r="BH326">
        <v>2524.39</v>
      </c>
      <c r="BI326">
        <v>1891.8</v>
      </c>
      <c r="BJ326">
        <v>1930.72</v>
      </c>
      <c r="BK326">
        <v>2339.6999999999998</v>
      </c>
      <c r="BL326">
        <v>1256.8399999999999</v>
      </c>
      <c r="BM326">
        <v>1920.54</v>
      </c>
      <c r="BN326">
        <v>1067.8699999999999</v>
      </c>
      <c r="BO326">
        <v>1037.74</v>
      </c>
      <c r="BP326">
        <v>854.16</v>
      </c>
      <c r="BQ326">
        <v>986.79</v>
      </c>
      <c r="BR326">
        <v>1637.69</v>
      </c>
      <c r="BS326">
        <v>1859.76</v>
      </c>
      <c r="BT326">
        <v>1443.44</v>
      </c>
      <c r="BU326">
        <v>744.32</v>
      </c>
      <c r="BV326">
        <v>623.76</v>
      </c>
      <c r="BW326">
        <v>510.92</v>
      </c>
      <c r="BX326">
        <v>812.57</v>
      </c>
      <c r="BY326">
        <v>491.38</v>
      </c>
      <c r="BZ326">
        <v>633.79</v>
      </c>
      <c r="CA326">
        <v>793.48</v>
      </c>
      <c r="CB326">
        <v>823.96</v>
      </c>
      <c r="CC326">
        <v>1281.46</v>
      </c>
      <c r="CD326">
        <v>921.51</v>
      </c>
      <c r="CE326">
        <v>976.41</v>
      </c>
      <c r="CF326">
        <v>637.02</v>
      </c>
      <c r="CG326">
        <v>819.66</v>
      </c>
      <c r="CH326">
        <v>433.32</v>
      </c>
      <c r="CI326">
        <v>294.05</v>
      </c>
      <c r="CJ326">
        <v>473.1</v>
      </c>
      <c r="CK326">
        <v>478.15</v>
      </c>
      <c r="CL326">
        <v>577.1</v>
      </c>
      <c r="CM326">
        <v>330.39</v>
      </c>
      <c r="CN326">
        <v>326.33999999999997</v>
      </c>
      <c r="CO326">
        <v>227.24</v>
      </c>
      <c r="CP326">
        <v>369.26</v>
      </c>
      <c r="CQ326">
        <v>616.17999999999995</v>
      </c>
      <c r="CR326">
        <v>473.96</v>
      </c>
      <c r="CS326">
        <v>261.39999999999998</v>
      </c>
      <c r="CT326">
        <v>333.67</v>
      </c>
      <c r="CU326">
        <v>467.54</v>
      </c>
      <c r="CV326">
        <v>432.88</v>
      </c>
      <c r="CW326">
        <v>456.88</v>
      </c>
      <c r="CX326">
        <v>563.35</v>
      </c>
      <c r="CY326">
        <v>419.67</v>
      </c>
      <c r="CZ326">
        <v>216.15</v>
      </c>
      <c r="DA326">
        <v>170.35</v>
      </c>
      <c r="DB326">
        <v>307.88</v>
      </c>
      <c r="DC326">
        <v>126.71</v>
      </c>
      <c r="DD326">
        <v>357.67</v>
      </c>
      <c r="DE326">
        <v>504.02</v>
      </c>
      <c r="DF326">
        <v>412.65</v>
      </c>
      <c r="DG326">
        <v>168.35</v>
      </c>
      <c r="DH326">
        <v>285.98</v>
      </c>
      <c r="DI326">
        <v>211.24</v>
      </c>
      <c r="DJ326">
        <v>258.83999999999997</v>
      </c>
      <c r="DK326">
        <v>283.45</v>
      </c>
      <c r="DL326">
        <v>109.58</v>
      </c>
      <c r="DM326">
        <v>125.37</v>
      </c>
      <c r="DN326">
        <v>271.68</v>
      </c>
      <c r="DO326">
        <v>222.48</v>
      </c>
      <c r="DP326">
        <v>216.28</v>
      </c>
      <c r="DQ326">
        <v>136.66999999999999</v>
      </c>
      <c r="DR326">
        <v>190.89</v>
      </c>
      <c r="DS326">
        <v>213.33</v>
      </c>
      <c r="DT326">
        <v>254.73</v>
      </c>
      <c r="DU326">
        <v>209.72</v>
      </c>
      <c r="DV326">
        <v>140.28</v>
      </c>
      <c r="DW326">
        <v>113.11</v>
      </c>
      <c r="DX326">
        <v>95.42</v>
      </c>
      <c r="DY326" t="s">
        <v>0</v>
      </c>
      <c r="DZ326">
        <v>9.85</v>
      </c>
      <c r="EA326" t="s">
        <v>1</v>
      </c>
    </row>
    <row r="327" spans="1:131" x14ac:dyDescent="0.25">
      <c r="A327">
        <v>19018.34</v>
      </c>
      <c r="B327">
        <v>49518.2</v>
      </c>
      <c r="C327">
        <v>30898.43</v>
      </c>
      <c r="D327">
        <v>45802.35</v>
      </c>
      <c r="E327">
        <v>30478.45</v>
      </c>
      <c r="F327">
        <v>16695.810000000001</v>
      </c>
      <c r="G327">
        <v>30066.7</v>
      </c>
      <c r="H327">
        <v>28802.05</v>
      </c>
      <c r="I327">
        <v>14544</v>
      </c>
      <c r="J327">
        <v>19181.580000000002</v>
      </c>
      <c r="K327">
        <v>16858.84</v>
      </c>
      <c r="L327">
        <v>14978.09</v>
      </c>
      <c r="M327">
        <v>10132.94</v>
      </c>
      <c r="N327">
        <v>6990.85</v>
      </c>
      <c r="O327">
        <v>12046.28</v>
      </c>
      <c r="P327">
        <v>10514.16</v>
      </c>
      <c r="Q327">
        <v>9471.52</v>
      </c>
      <c r="R327">
        <v>14990.74</v>
      </c>
      <c r="S327">
        <v>10898.86</v>
      </c>
      <c r="T327">
        <v>10718.05</v>
      </c>
      <c r="U327">
        <v>8110.31</v>
      </c>
      <c r="V327">
        <v>9211.6200000000008</v>
      </c>
      <c r="W327">
        <v>3223.3</v>
      </c>
      <c r="X327">
        <v>4605.55</v>
      </c>
      <c r="Y327">
        <v>7558.28</v>
      </c>
      <c r="Z327">
        <v>6556.91</v>
      </c>
      <c r="AA327">
        <v>10118.120000000001</v>
      </c>
      <c r="AB327">
        <v>6605.39</v>
      </c>
      <c r="AC327">
        <v>6710.61</v>
      </c>
      <c r="AD327">
        <v>10459.27</v>
      </c>
      <c r="AE327">
        <v>13497.57</v>
      </c>
      <c r="AF327">
        <v>8211.0400000000009</v>
      </c>
      <c r="AG327">
        <v>8617.01</v>
      </c>
      <c r="AH327">
        <v>4554.13</v>
      </c>
      <c r="AI327">
        <v>4790.8500000000004</v>
      </c>
      <c r="AJ327">
        <v>5329.25</v>
      </c>
      <c r="AK327">
        <v>4874.6099999999997</v>
      </c>
      <c r="AL327">
        <v>5274.97</v>
      </c>
      <c r="AM327">
        <v>3577.71</v>
      </c>
      <c r="AN327">
        <v>3097.73</v>
      </c>
      <c r="AO327">
        <v>5243.2</v>
      </c>
      <c r="AP327">
        <v>4593.87</v>
      </c>
      <c r="AQ327">
        <v>3040.46</v>
      </c>
      <c r="AR327">
        <v>2738.16</v>
      </c>
      <c r="AS327">
        <v>3131.58</v>
      </c>
      <c r="AT327">
        <v>3470.23</v>
      </c>
      <c r="AU327">
        <v>2417.31</v>
      </c>
      <c r="AV327">
        <v>2707.4</v>
      </c>
      <c r="AW327">
        <v>3696.78</v>
      </c>
      <c r="AX327">
        <v>4642.28</v>
      </c>
      <c r="AY327">
        <v>2906.62</v>
      </c>
      <c r="AZ327">
        <v>1823.03</v>
      </c>
      <c r="BA327">
        <v>1870.79</v>
      </c>
      <c r="BB327">
        <v>1117.71</v>
      </c>
      <c r="BC327">
        <v>2096.31</v>
      </c>
      <c r="BD327">
        <v>3323.79</v>
      </c>
      <c r="BE327">
        <v>2926.02</v>
      </c>
      <c r="BF327">
        <v>2848.08</v>
      </c>
      <c r="BG327">
        <v>1437.65</v>
      </c>
      <c r="BH327">
        <v>3141.48</v>
      </c>
      <c r="BI327">
        <v>4636.1099999999997</v>
      </c>
      <c r="BJ327">
        <v>1734.59</v>
      </c>
      <c r="BK327">
        <v>1759.11</v>
      </c>
      <c r="BL327">
        <v>1275.51</v>
      </c>
      <c r="BM327">
        <v>1184.78</v>
      </c>
      <c r="BN327">
        <v>1509.89</v>
      </c>
      <c r="BO327">
        <v>1016.88</v>
      </c>
      <c r="BP327">
        <v>1582.3</v>
      </c>
      <c r="BQ327">
        <v>1889.84</v>
      </c>
      <c r="BR327">
        <v>1434.82</v>
      </c>
      <c r="BS327">
        <v>1533.99</v>
      </c>
      <c r="BT327">
        <v>2292.79</v>
      </c>
      <c r="BU327">
        <v>1635.67</v>
      </c>
      <c r="BV327">
        <v>1288.96</v>
      </c>
      <c r="BW327">
        <v>1051.98</v>
      </c>
      <c r="BX327">
        <v>1319.75</v>
      </c>
      <c r="BY327">
        <v>955.4</v>
      </c>
      <c r="BZ327">
        <v>588.16</v>
      </c>
      <c r="CA327">
        <v>627.92999999999995</v>
      </c>
      <c r="CB327">
        <v>567.24</v>
      </c>
      <c r="CC327">
        <v>544.70000000000005</v>
      </c>
      <c r="CD327">
        <v>1062.4000000000001</v>
      </c>
      <c r="CE327">
        <v>910.39</v>
      </c>
      <c r="CF327">
        <v>1383.37</v>
      </c>
      <c r="CG327">
        <v>1071.4000000000001</v>
      </c>
      <c r="CH327">
        <v>685.96</v>
      </c>
      <c r="CI327">
        <v>1157.97</v>
      </c>
      <c r="CJ327">
        <v>919.71</v>
      </c>
      <c r="CK327">
        <v>356.77</v>
      </c>
      <c r="CL327">
        <v>223.63</v>
      </c>
      <c r="CM327">
        <v>401.16</v>
      </c>
      <c r="CN327">
        <v>379.46</v>
      </c>
      <c r="CO327">
        <v>805</v>
      </c>
      <c r="CP327">
        <v>695.4</v>
      </c>
      <c r="CQ327">
        <v>302.63</v>
      </c>
      <c r="CR327">
        <v>304.23</v>
      </c>
      <c r="CS327">
        <v>548.52</v>
      </c>
      <c r="CT327">
        <v>421.27</v>
      </c>
      <c r="CU327">
        <v>387.57</v>
      </c>
      <c r="CV327">
        <v>297.52999999999997</v>
      </c>
      <c r="CW327">
        <v>280.52999999999997</v>
      </c>
      <c r="CX327">
        <v>317.47000000000003</v>
      </c>
      <c r="CY327">
        <v>283.69</v>
      </c>
      <c r="CZ327">
        <v>392.01</v>
      </c>
      <c r="DA327">
        <v>232.37</v>
      </c>
      <c r="DB327">
        <v>177.3</v>
      </c>
      <c r="DC327">
        <v>279.33</v>
      </c>
      <c r="DD327">
        <v>546.96</v>
      </c>
      <c r="DE327">
        <v>224.6</v>
      </c>
      <c r="DF327">
        <v>205.02</v>
      </c>
      <c r="DG327">
        <v>321.64</v>
      </c>
      <c r="DH327">
        <v>168.99</v>
      </c>
      <c r="DI327">
        <v>181.84</v>
      </c>
      <c r="DJ327">
        <v>320.77</v>
      </c>
      <c r="DK327">
        <v>253.85</v>
      </c>
      <c r="DL327">
        <v>220.41</v>
      </c>
      <c r="DM327">
        <v>170.4</v>
      </c>
      <c r="DN327">
        <v>205.62</v>
      </c>
      <c r="DO327">
        <v>300.75</v>
      </c>
      <c r="DP327">
        <v>428.96</v>
      </c>
      <c r="DQ327">
        <v>639.34</v>
      </c>
      <c r="DR327">
        <v>262.74</v>
      </c>
      <c r="DS327">
        <v>125.14</v>
      </c>
      <c r="DT327">
        <v>311</v>
      </c>
      <c r="DU327">
        <v>300.02</v>
      </c>
      <c r="DV327">
        <v>182.1</v>
      </c>
      <c r="DW327">
        <v>136.47</v>
      </c>
      <c r="DX327">
        <v>122.8</v>
      </c>
      <c r="DY327" t="s">
        <v>0</v>
      </c>
      <c r="DZ327">
        <v>6.4</v>
      </c>
      <c r="EA327" t="s">
        <v>1</v>
      </c>
    </row>
    <row r="328" spans="1:131" x14ac:dyDescent="0.25">
      <c r="A328">
        <v>16196.04</v>
      </c>
      <c r="B328">
        <v>30988.04</v>
      </c>
      <c r="C328">
        <v>26223.67</v>
      </c>
      <c r="D328">
        <v>34420.65</v>
      </c>
      <c r="E328">
        <v>43385.7</v>
      </c>
      <c r="F328">
        <v>36233.050000000003</v>
      </c>
      <c r="G328">
        <v>21507.64</v>
      </c>
      <c r="H328">
        <v>26050.51</v>
      </c>
      <c r="I328">
        <v>23902.98</v>
      </c>
      <c r="J328">
        <v>25550.87</v>
      </c>
      <c r="K328">
        <v>21064.01</v>
      </c>
      <c r="L328">
        <v>11391.93</v>
      </c>
      <c r="M328">
        <v>8357.58</v>
      </c>
      <c r="N328">
        <v>13500.29</v>
      </c>
      <c r="O328">
        <v>11655.88</v>
      </c>
      <c r="P328">
        <v>14057.74</v>
      </c>
      <c r="Q328">
        <v>12096.26</v>
      </c>
      <c r="R328">
        <v>7918.29</v>
      </c>
      <c r="S328">
        <v>12678.18</v>
      </c>
      <c r="T328">
        <v>13235.25</v>
      </c>
      <c r="U328">
        <v>7732.71</v>
      </c>
      <c r="V328">
        <v>18080.009999999998</v>
      </c>
      <c r="W328">
        <v>10852.1</v>
      </c>
      <c r="X328">
        <v>5193.51</v>
      </c>
      <c r="Y328">
        <v>14060.92</v>
      </c>
      <c r="Z328">
        <v>10510.99</v>
      </c>
      <c r="AA328">
        <v>7603.8</v>
      </c>
      <c r="AB328">
        <v>6686.43</v>
      </c>
      <c r="AC328">
        <v>13834.15</v>
      </c>
      <c r="AD328">
        <v>10280.69</v>
      </c>
      <c r="AE328">
        <v>7847.03</v>
      </c>
      <c r="AF328">
        <v>4292.8599999999997</v>
      </c>
      <c r="AG328">
        <v>5668.66</v>
      </c>
      <c r="AH328">
        <v>4152.6400000000003</v>
      </c>
      <c r="AI328">
        <v>4659.54</v>
      </c>
      <c r="AJ328">
        <v>8210.68</v>
      </c>
      <c r="AK328">
        <v>7637.53</v>
      </c>
      <c r="AL328">
        <v>9967.67</v>
      </c>
      <c r="AM328">
        <v>7350.32</v>
      </c>
      <c r="AN328">
        <v>3717.89</v>
      </c>
      <c r="AO328">
        <v>4544.29</v>
      </c>
      <c r="AP328">
        <v>3365.85</v>
      </c>
      <c r="AQ328">
        <v>3615.64</v>
      </c>
      <c r="AR328">
        <v>3170.44</v>
      </c>
      <c r="AS328">
        <v>2222.56</v>
      </c>
      <c r="AT328">
        <v>3034.4</v>
      </c>
      <c r="AU328">
        <v>4282.26</v>
      </c>
      <c r="AV328">
        <v>4419.63</v>
      </c>
      <c r="AW328">
        <v>4391.8</v>
      </c>
      <c r="AX328">
        <v>4007</v>
      </c>
      <c r="AY328">
        <v>3265.67</v>
      </c>
      <c r="AZ328">
        <v>2775.19</v>
      </c>
      <c r="BA328">
        <v>1776.35</v>
      </c>
      <c r="BB328">
        <v>2785.53</v>
      </c>
      <c r="BC328">
        <v>3990.65</v>
      </c>
      <c r="BD328">
        <v>3291.49</v>
      </c>
      <c r="BE328">
        <v>1406.46</v>
      </c>
      <c r="BF328">
        <v>1135.45</v>
      </c>
      <c r="BG328">
        <v>1909.65</v>
      </c>
      <c r="BH328">
        <v>1045.04</v>
      </c>
      <c r="BI328">
        <v>1154.95</v>
      </c>
      <c r="BJ328">
        <v>1112.3900000000001</v>
      </c>
      <c r="BK328">
        <v>843.69</v>
      </c>
      <c r="BL328">
        <v>1243.1099999999999</v>
      </c>
      <c r="BM328">
        <v>1836.53</v>
      </c>
      <c r="BN328">
        <v>1095.81</v>
      </c>
      <c r="BO328">
        <v>1100.93</v>
      </c>
      <c r="BP328">
        <v>1480.99</v>
      </c>
      <c r="BQ328">
        <v>1605.11</v>
      </c>
      <c r="BR328">
        <v>1145.6099999999999</v>
      </c>
      <c r="BS328">
        <v>1324.07</v>
      </c>
      <c r="BT328">
        <v>1297.25</v>
      </c>
      <c r="BU328">
        <v>2421.14</v>
      </c>
      <c r="BV328">
        <v>1637.1</v>
      </c>
      <c r="BW328">
        <v>962.66</v>
      </c>
      <c r="BX328">
        <v>1047.44</v>
      </c>
      <c r="BY328">
        <v>892.26</v>
      </c>
      <c r="BZ328">
        <v>552.49</v>
      </c>
      <c r="CA328">
        <v>286.89</v>
      </c>
      <c r="CB328">
        <v>360.32</v>
      </c>
      <c r="CC328">
        <v>820.76</v>
      </c>
      <c r="CD328">
        <v>1011.54</v>
      </c>
      <c r="CE328">
        <v>814.39</v>
      </c>
      <c r="CF328">
        <v>1120.8</v>
      </c>
      <c r="CG328">
        <v>835.51</v>
      </c>
      <c r="CH328">
        <v>650.38</v>
      </c>
      <c r="CI328">
        <v>876</v>
      </c>
      <c r="CJ328">
        <v>1128.28</v>
      </c>
      <c r="CK328">
        <v>1025.07</v>
      </c>
      <c r="CL328">
        <v>731.82</v>
      </c>
      <c r="CM328">
        <v>1086.81</v>
      </c>
      <c r="CN328">
        <v>943.76</v>
      </c>
      <c r="CO328">
        <v>604.16</v>
      </c>
      <c r="CP328">
        <v>497.02</v>
      </c>
      <c r="CQ328">
        <v>532.20000000000005</v>
      </c>
      <c r="CR328">
        <v>405.4</v>
      </c>
      <c r="CS328">
        <v>351.09</v>
      </c>
      <c r="CT328">
        <v>335.31</v>
      </c>
      <c r="CU328">
        <v>396.19</v>
      </c>
      <c r="CV328">
        <v>517.99</v>
      </c>
      <c r="CW328">
        <v>256.08999999999997</v>
      </c>
      <c r="CX328">
        <v>349.15</v>
      </c>
      <c r="CY328">
        <v>407</v>
      </c>
      <c r="CZ328">
        <v>274.45999999999998</v>
      </c>
      <c r="DA328">
        <v>145.41999999999999</v>
      </c>
      <c r="DB328">
        <v>220.89</v>
      </c>
      <c r="DC328">
        <v>370.73</v>
      </c>
      <c r="DD328">
        <v>200.11</v>
      </c>
      <c r="DE328">
        <v>79.58</v>
      </c>
      <c r="DF328">
        <v>114.21</v>
      </c>
      <c r="DG328">
        <v>129.19999999999999</v>
      </c>
      <c r="DH328">
        <v>133.38999999999999</v>
      </c>
      <c r="DI328">
        <v>291.25</v>
      </c>
      <c r="DJ328">
        <v>223.93</v>
      </c>
      <c r="DK328">
        <v>270.27999999999997</v>
      </c>
      <c r="DL328">
        <v>207.65</v>
      </c>
      <c r="DM328">
        <v>251.44</v>
      </c>
      <c r="DN328">
        <v>211.72</v>
      </c>
      <c r="DO328">
        <v>281.49</v>
      </c>
      <c r="DP328">
        <v>181.38</v>
      </c>
      <c r="DQ328">
        <v>235.24</v>
      </c>
      <c r="DR328">
        <v>249.11</v>
      </c>
      <c r="DS328">
        <v>146.71</v>
      </c>
      <c r="DT328">
        <v>165.16</v>
      </c>
      <c r="DU328">
        <v>259.82</v>
      </c>
      <c r="DV328">
        <v>192.11</v>
      </c>
      <c r="DW328">
        <v>148.62</v>
      </c>
      <c r="DX328">
        <v>135.27000000000001</v>
      </c>
      <c r="DY328" t="s">
        <v>0</v>
      </c>
      <c r="DZ328">
        <v>8</v>
      </c>
      <c r="EA328" t="s">
        <v>1</v>
      </c>
    </row>
    <row r="329" spans="1:131" x14ac:dyDescent="0.25">
      <c r="A329">
        <v>14145.18</v>
      </c>
      <c r="B329">
        <v>47395.6</v>
      </c>
      <c r="C329">
        <v>41259.07</v>
      </c>
      <c r="D329">
        <v>30008.84</v>
      </c>
      <c r="E329">
        <v>36351.279999999999</v>
      </c>
      <c r="F329">
        <v>34991.39</v>
      </c>
      <c r="G329">
        <v>24336.46</v>
      </c>
      <c r="H329">
        <v>18184.87</v>
      </c>
      <c r="I329">
        <v>20879.91</v>
      </c>
      <c r="J329">
        <v>15820.12</v>
      </c>
      <c r="K329">
        <v>12192.58</v>
      </c>
      <c r="L329">
        <v>27400.95</v>
      </c>
      <c r="M329">
        <v>15667.76</v>
      </c>
      <c r="N329">
        <v>10920.78</v>
      </c>
      <c r="O329">
        <v>15745.87</v>
      </c>
      <c r="P329">
        <v>14903.81</v>
      </c>
      <c r="Q329">
        <v>9983.82</v>
      </c>
      <c r="R329">
        <v>12375.95</v>
      </c>
      <c r="S329">
        <v>5474.88</v>
      </c>
      <c r="T329">
        <v>7202.94</v>
      </c>
      <c r="U329">
        <v>8114.31</v>
      </c>
      <c r="V329">
        <v>7038.77</v>
      </c>
      <c r="W329">
        <v>10563.39</v>
      </c>
      <c r="X329">
        <v>7988.87</v>
      </c>
      <c r="Y329">
        <v>5744.31</v>
      </c>
      <c r="Z329">
        <v>9327.3700000000008</v>
      </c>
      <c r="AA329">
        <v>9781.25</v>
      </c>
      <c r="AB329">
        <v>9779</v>
      </c>
      <c r="AC329">
        <v>9796.93</v>
      </c>
      <c r="AD329">
        <v>10314.4</v>
      </c>
      <c r="AE329">
        <v>10306.530000000001</v>
      </c>
      <c r="AF329">
        <v>8990.15</v>
      </c>
      <c r="AG329">
        <v>9663.7000000000007</v>
      </c>
      <c r="AH329">
        <v>8429.1</v>
      </c>
      <c r="AI329">
        <v>4799.63</v>
      </c>
      <c r="AJ329">
        <v>4658.9799999999996</v>
      </c>
      <c r="AK329">
        <v>5033.32</v>
      </c>
      <c r="AL329">
        <v>5086.6499999999996</v>
      </c>
      <c r="AM329">
        <v>9855.06</v>
      </c>
      <c r="AN329">
        <v>5307.74</v>
      </c>
      <c r="AO329">
        <v>3546.58</v>
      </c>
      <c r="AP329">
        <v>5314.92</v>
      </c>
      <c r="AQ329">
        <v>4072.04</v>
      </c>
      <c r="AR329">
        <v>3628.7</v>
      </c>
      <c r="AS329">
        <v>7229.24</v>
      </c>
      <c r="AT329">
        <v>3051.91</v>
      </c>
      <c r="AU329">
        <v>2896.98</v>
      </c>
      <c r="AV329">
        <v>4028.38</v>
      </c>
      <c r="AW329">
        <v>3769.71</v>
      </c>
      <c r="AX329">
        <v>5093.95</v>
      </c>
      <c r="AY329">
        <v>2801.68</v>
      </c>
      <c r="AZ329">
        <v>4814.3100000000004</v>
      </c>
      <c r="BA329">
        <v>3956.34</v>
      </c>
      <c r="BB329">
        <v>2980.9</v>
      </c>
      <c r="BC329">
        <v>3108.61</v>
      </c>
      <c r="BD329">
        <v>2565.0500000000002</v>
      </c>
      <c r="BE329">
        <v>3271.57</v>
      </c>
      <c r="BF329">
        <v>3364.66</v>
      </c>
      <c r="BG329">
        <v>2562.3000000000002</v>
      </c>
      <c r="BH329">
        <v>3488.37</v>
      </c>
      <c r="BI329">
        <v>3328.42</v>
      </c>
      <c r="BJ329">
        <v>1844.58</v>
      </c>
      <c r="BK329">
        <v>1158.9100000000001</v>
      </c>
      <c r="BL329">
        <v>1492.88</v>
      </c>
      <c r="BM329">
        <v>1403.16</v>
      </c>
      <c r="BN329">
        <v>1842.66</v>
      </c>
      <c r="BO329">
        <v>977.78</v>
      </c>
      <c r="BP329">
        <v>1208.6500000000001</v>
      </c>
      <c r="BQ329">
        <v>1810.14</v>
      </c>
      <c r="BR329">
        <v>976.85</v>
      </c>
      <c r="BS329">
        <v>717.2</v>
      </c>
      <c r="BT329">
        <v>1272.3399999999999</v>
      </c>
      <c r="BU329">
        <v>759.11</v>
      </c>
      <c r="BV329">
        <v>1438.23</v>
      </c>
      <c r="BW329">
        <v>1492.12</v>
      </c>
      <c r="BX329">
        <v>730.79</v>
      </c>
      <c r="BY329">
        <v>843.22</v>
      </c>
      <c r="BZ329">
        <v>769.09</v>
      </c>
      <c r="CA329">
        <v>1096.68</v>
      </c>
      <c r="CB329">
        <v>769.9</v>
      </c>
      <c r="CC329">
        <v>750.07</v>
      </c>
      <c r="CD329">
        <v>938.87</v>
      </c>
      <c r="CE329">
        <v>1107.03</v>
      </c>
      <c r="CF329">
        <v>607.54999999999995</v>
      </c>
      <c r="CG329">
        <v>526.08000000000004</v>
      </c>
      <c r="CH329">
        <v>306.47000000000003</v>
      </c>
      <c r="CI329">
        <v>491</v>
      </c>
      <c r="CJ329">
        <v>1151.5</v>
      </c>
      <c r="CK329">
        <v>745.25</v>
      </c>
      <c r="CL329">
        <v>582.74</v>
      </c>
      <c r="CM329">
        <v>627.75</v>
      </c>
      <c r="CN329">
        <v>711.18</v>
      </c>
      <c r="CO329">
        <v>542.41</v>
      </c>
      <c r="CP329">
        <v>240.32</v>
      </c>
      <c r="CQ329">
        <v>606.54999999999995</v>
      </c>
      <c r="CR329">
        <v>962.29</v>
      </c>
      <c r="CS329">
        <v>486.92</v>
      </c>
      <c r="CT329">
        <v>430.72</v>
      </c>
      <c r="CU329">
        <v>493.56</v>
      </c>
      <c r="CV329">
        <v>446.12</v>
      </c>
      <c r="CW329">
        <v>575.89</v>
      </c>
      <c r="CX329">
        <v>315.75</v>
      </c>
      <c r="CY329">
        <v>205.5</v>
      </c>
      <c r="CZ329">
        <v>315.55</v>
      </c>
      <c r="DA329">
        <v>374.3</v>
      </c>
      <c r="DB329">
        <v>135.26</v>
      </c>
      <c r="DC329">
        <v>210.28</v>
      </c>
      <c r="DD329">
        <v>269.51</v>
      </c>
      <c r="DE329">
        <v>391.28</v>
      </c>
      <c r="DF329">
        <v>352.44</v>
      </c>
      <c r="DG329">
        <v>331.9</v>
      </c>
      <c r="DH329">
        <v>257.56</v>
      </c>
      <c r="DI329">
        <v>210.55</v>
      </c>
      <c r="DJ329">
        <v>171.38</v>
      </c>
      <c r="DK329">
        <v>280.04000000000002</v>
      </c>
      <c r="DL329">
        <v>297.44</v>
      </c>
      <c r="DM329">
        <v>156.77000000000001</v>
      </c>
      <c r="DN329">
        <v>162.33000000000001</v>
      </c>
      <c r="DO329">
        <v>113.43</v>
      </c>
      <c r="DP329">
        <v>259.04000000000002</v>
      </c>
      <c r="DQ329">
        <v>204.84</v>
      </c>
      <c r="DR329">
        <v>186.16</v>
      </c>
      <c r="DS329">
        <v>184.46</v>
      </c>
      <c r="DT329">
        <v>217.74</v>
      </c>
      <c r="DU329">
        <v>160.78</v>
      </c>
      <c r="DV329">
        <v>205.63</v>
      </c>
      <c r="DW329">
        <v>296.23</v>
      </c>
      <c r="DX329">
        <v>203.16</v>
      </c>
      <c r="DY329" t="s">
        <v>0</v>
      </c>
      <c r="DZ329">
        <v>8.26</v>
      </c>
      <c r="EA329" t="s">
        <v>1</v>
      </c>
    </row>
    <row r="330" spans="1:131" x14ac:dyDescent="0.25">
      <c r="A330">
        <v>11942.49</v>
      </c>
      <c r="B330">
        <v>20188.47</v>
      </c>
      <c r="C330">
        <v>34324.5</v>
      </c>
      <c r="D330">
        <v>26342.31</v>
      </c>
      <c r="E330">
        <v>24285.23</v>
      </c>
      <c r="F330">
        <v>27531.32</v>
      </c>
      <c r="G330">
        <v>18956.68</v>
      </c>
      <c r="H330">
        <v>13465.7</v>
      </c>
      <c r="I330">
        <v>15805.65</v>
      </c>
      <c r="J330">
        <v>15589</v>
      </c>
      <c r="K330">
        <v>20788.7</v>
      </c>
      <c r="L330">
        <v>14532.01</v>
      </c>
      <c r="M330">
        <v>9905.17</v>
      </c>
      <c r="N330">
        <v>8802.24</v>
      </c>
      <c r="O330">
        <v>10101.24</v>
      </c>
      <c r="P330">
        <v>11197.37</v>
      </c>
      <c r="Q330">
        <v>7949.43</v>
      </c>
      <c r="R330">
        <v>13336.06</v>
      </c>
      <c r="S330">
        <v>7727.32</v>
      </c>
      <c r="T330">
        <v>11052.93</v>
      </c>
      <c r="U330">
        <v>16467.09</v>
      </c>
      <c r="V330">
        <v>13171</v>
      </c>
      <c r="W330">
        <v>8593.44</v>
      </c>
      <c r="X330">
        <v>10227.6</v>
      </c>
      <c r="Y330">
        <v>12446.37</v>
      </c>
      <c r="Z330">
        <v>10152.700000000001</v>
      </c>
      <c r="AA330">
        <v>14179.87</v>
      </c>
      <c r="AB330">
        <v>13030.25</v>
      </c>
      <c r="AC330">
        <v>8859.0499999999993</v>
      </c>
      <c r="AD330">
        <v>12497.02</v>
      </c>
      <c r="AE330">
        <v>9246.34</v>
      </c>
      <c r="AF330">
        <v>6140.61</v>
      </c>
      <c r="AG330">
        <v>5008.4799999999996</v>
      </c>
      <c r="AH330">
        <v>6195.83</v>
      </c>
      <c r="AI330">
        <v>7092.84</v>
      </c>
      <c r="AJ330">
        <v>4565.68</v>
      </c>
      <c r="AK330">
        <v>3559.14</v>
      </c>
      <c r="AL330">
        <v>4020.49</v>
      </c>
      <c r="AM330">
        <v>2816.44</v>
      </c>
      <c r="AN330">
        <v>4177.8</v>
      </c>
      <c r="AO330">
        <v>4566.97</v>
      </c>
      <c r="AP330">
        <v>5092.3100000000004</v>
      </c>
      <c r="AQ330">
        <v>3167.48</v>
      </c>
      <c r="AR330">
        <v>4056.81</v>
      </c>
      <c r="AS330">
        <v>5176.08</v>
      </c>
      <c r="AT330">
        <v>3834.78</v>
      </c>
      <c r="AU330">
        <v>4097.3100000000004</v>
      </c>
      <c r="AV330">
        <v>3305.68</v>
      </c>
      <c r="AW330">
        <v>1889.84</v>
      </c>
      <c r="AX330">
        <v>3431.2</v>
      </c>
      <c r="AY330">
        <v>2233.4299999999998</v>
      </c>
      <c r="AZ330">
        <v>865.83</v>
      </c>
      <c r="BA330">
        <v>2200.69</v>
      </c>
      <c r="BB330">
        <v>2955.38</v>
      </c>
      <c r="BC330">
        <v>1963.45</v>
      </c>
      <c r="BD330">
        <v>1608.94</v>
      </c>
      <c r="BE330">
        <v>2482.52</v>
      </c>
      <c r="BF330">
        <v>4495.26</v>
      </c>
      <c r="BG330">
        <v>1922.43</v>
      </c>
      <c r="BH330">
        <v>1878.94</v>
      </c>
      <c r="BI330">
        <v>2281.91</v>
      </c>
      <c r="BJ330">
        <v>2769.68</v>
      </c>
      <c r="BK330">
        <v>1755.64</v>
      </c>
      <c r="BL330">
        <v>2001.68</v>
      </c>
      <c r="BM330">
        <v>1711.88</v>
      </c>
      <c r="BN330">
        <v>887.93</v>
      </c>
      <c r="BO330">
        <v>1345.25</v>
      </c>
      <c r="BP330">
        <v>1928.62</v>
      </c>
      <c r="BQ330">
        <v>1319.07</v>
      </c>
      <c r="BR330">
        <v>1207.02</v>
      </c>
      <c r="BS330">
        <v>1145.17</v>
      </c>
      <c r="BT330">
        <v>537.79999999999995</v>
      </c>
      <c r="BU330">
        <v>848.45</v>
      </c>
      <c r="BV330">
        <v>1195.02</v>
      </c>
      <c r="BW330">
        <v>1156.43</v>
      </c>
      <c r="BX330">
        <v>965.7</v>
      </c>
      <c r="BY330">
        <v>636.01</v>
      </c>
      <c r="BZ330">
        <v>933.8</v>
      </c>
      <c r="CA330">
        <v>1240.3599999999999</v>
      </c>
      <c r="CB330">
        <v>526.33000000000004</v>
      </c>
      <c r="CC330">
        <v>765.32</v>
      </c>
      <c r="CD330">
        <v>550.87</v>
      </c>
      <c r="CE330">
        <v>459.55</v>
      </c>
      <c r="CF330">
        <v>762.19</v>
      </c>
      <c r="CG330">
        <v>834.48</v>
      </c>
      <c r="CH330">
        <v>736.73</v>
      </c>
      <c r="CI330">
        <v>734.69</v>
      </c>
      <c r="CJ330">
        <v>756.85</v>
      </c>
      <c r="CK330">
        <v>1045.6600000000001</v>
      </c>
      <c r="CL330">
        <v>557.35</v>
      </c>
      <c r="CM330">
        <v>152.74</v>
      </c>
      <c r="CN330">
        <v>353.22</v>
      </c>
      <c r="CO330">
        <v>346.01</v>
      </c>
      <c r="CP330">
        <v>645.04</v>
      </c>
      <c r="CQ330">
        <v>587.23</v>
      </c>
      <c r="CR330">
        <v>390.91</v>
      </c>
      <c r="CS330">
        <v>793.33</v>
      </c>
      <c r="CT330">
        <v>498.16</v>
      </c>
      <c r="CU330">
        <v>274.98</v>
      </c>
      <c r="CV330">
        <v>407.67</v>
      </c>
      <c r="CW330">
        <v>371.14</v>
      </c>
      <c r="CX330">
        <v>294.14</v>
      </c>
      <c r="CY330">
        <v>266.14</v>
      </c>
      <c r="CZ330">
        <v>388.75</v>
      </c>
      <c r="DA330">
        <v>677.5</v>
      </c>
      <c r="DB330">
        <v>416.17</v>
      </c>
      <c r="DC330">
        <v>381.71</v>
      </c>
      <c r="DD330">
        <v>283.67</v>
      </c>
      <c r="DE330">
        <v>359.44</v>
      </c>
      <c r="DF330">
        <v>317.89999999999998</v>
      </c>
      <c r="DG330">
        <v>403.05</v>
      </c>
      <c r="DH330">
        <v>201.51</v>
      </c>
      <c r="DI330">
        <v>351.47</v>
      </c>
      <c r="DJ330">
        <v>393.55</v>
      </c>
      <c r="DK330">
        <v>225.95</v>
      </c>
      <c r="DL330">
        <v>188.86</v>
      </c>
      <c r="DM330">
        <v>177.12</v>
      </c>
      <c r="DN330">
        <v>169.26</v>
      </c>
      <c r="DO330">
        <v>122.37</v>
      </c>
      <c r="DP330">
        <v>190.44</v>
      </c>
      <c r="DQ330">
        <v>250.83</v>
      </c>
      <c r="DR330">
        <v>222.15</v>
      </c>
      <c r="DS330">
        <v>171.04</v>
      </c>
      <c r="DT330">
        <v>80.92</v>
      </c>
      <c r="DU330">
        <v>149.06</v>
      </c>
      <c r="DV330">
        <v>115.72</v>
      </c>
      <c r="DW330">
        <v>208.66</v>
      </c>
      <c r="DX330">
        <v>129.75</v>
      </c>
      <c r="DY330" t="s">
        <v>0</v>
      </c>
      <c r="DZ330">
        <v>7.76</v>
      </c>
      <c r="EA330" t="s">
        <v>1</v>
      </c>
    </row>
    <row r="331" spans="1:131" x14ac:dyDescent="0.25">
      <c r="A331">
        <v>3716.79</v>
      </c>
      <c r="B331">
        <v>25846.07</v>
      </c>
      <c r="C331">
        <v>22617.63</v>
      </c>
      <c r="D331">
        <v>15265.15</v>
      </c>
      <c r="E331">
        <v>21277.040000000001</v>
      </c>
      <c r="F331">
        <v>14242.72</v>
      </c>
      <c r="G331">
        <v>20619.84</v>
      </c>
      <c r="H331">
        <v>14600.67</v>
      </c>
      <c r="I331">
        <v>9754.98</v>
      </c>
      <c r="J331">
        <v>10529</v>
      </c>
      <c r="K331">
        <v>13857.81</v>
      </c>
      <c r="L331">
        <v>12722.79</v>
      </c>
      <c r="M331">
        <v>16922.599999999999</v>
      </c>
      <c r="N331">
        <v>8200.77</v>
      </c>
      <c r="O331">
        <v>17203.46</v>
      </c>
      <c r="P331">
        <v>17715.560000000001</v>
      </c>
      <c r="Q331">
        <v>8865.2000000000007</v>
      </c>
      <c r="R331">
        <v>4543.7</v>
      </c>
      <c r="S331">
        <v>9067.89</v>
      </c>
      <c r="T331">
        <v>16974.73</v>
      </c>
      <c r="U331">
        <v>9282.42</v>
      </c>
      <c r="V331">
        <v>5956.22</v>
      </c>
      <c r="W331">
        <v>7814.69</v>
      </c>
      <c r="X331">
        <v>8271.25</v>
      </c>
      <c r="Y331">
        <v>7937.42</v>
      </c>
      <c r="Z331">
        <v>13293.5</v>
      </c>
      <c r="AA331">
        <v>10434.67</v>
      </c>
      <c r="AB331">
        <v>8038.27</v>
      </c>
      <c r="AC331">
        <v>6392.63</v>
      </c>
      <c r="AD331">
        <v>8485.81</v>
      </c>
      <c r="AE331">
        <v>5406.31</v>
      </c>
      <c r="AF331">
        <v>7897.67</v>
      </c>
      <c r="AG331">
        <v>8912.2199999999993</v>
      </c>
      <c r="AH331">
        <v>7405.69</v>
      </c>
      <c r="AI331">
        <v>6767.04</v>
      </c>
      <c r="AJ331">
        <v>7108.39</v>
      </c>
      <c r="AK331">
        <v>5703.3</v>
      </c>
      <c r="AL331">
        <v>3059.92</v>
      </c>
      <c r="AM331">
        <v>6359.62</v>
      </c>
      <c r="AN331">
        <v>5057.4399999999996</v>
      </c>
      <c r="AO331">
        <v>3730.2</v>
      </c>
      <c r="AP331">
        <v>3759.14</v>
      </c>
      <c r="AQ331">
        <v>2243.9</v>
      </c>
      <c r="AR331">
        <v>4257.3999999999996</v>
      </c>
      <c r="AS331">
        <v>4839.99</v>
      </c>
      <c r="AT331">
        <v>2705.8</v>
      </c>
      <c r="AU331">
        <v>2848.4</v>
      </c>
      <c r="AV331">
        <v>3146.85</v>
      </c>
      <c r="AW331">
        <v>2791.39</v>
      </c>
      <c r="AX331">
        <v>3228.42</v>
      </c>
      <c r="AY331">
        <v>4822.1000000000004</v>
      </c>
      <c r="AZ331">
        <v>3035.59</v>
      </c>
      <c r="BA331">
        <v>1514.46</v>
      </c>
      <c r="BB331">
        <v>1897.6</v>
      </c>
      <c r="BC331">
        <v>2207.31</v>
      </c>
      <c r="BD331">
        <v>2392.58</v>
      </c>
      <c r="BE331">
        <v>2258.8000000000002</v>
      </c>
      <c r="BF331">
        <v>1825.48</v>
      </c>
      <c r="BG331">
        <v>2153.92</v>
      </c>
      <c r="BH331">
        <v>1722.71</v>
      </c>
      <c r="BI331">
        <v>1244.94</v>
      </c>
      <c r="BJ331">
        <v>1504.88</v>
      </c>
      <c r="BK331">
        <v>1200.6099999999999</v>
      </c>
      <c r="BL331">
        <v>846.69</v>
      </c>
      <c r="BM331">
        <v>1734.65</v>
      </c>
      <c r="BN331">
        <v>3181.84</v>
      </c>
      <c r="BO331">
        <v>2453.33</v>
      </c>
      <c r="BP331">
        <v>1305.57</v>
      </c>
      <c r="BQ331">
        <v>1461.65</v>
      </c>
      <c r="BR331">
        <v>1823.13</v>
      </c>
      <c r="BS331">
        <v>2201.7199999999998</v>
      </c>
      <c r="BT331">
        <v>1049.6500000000001</v>
      </c>
      <c r="BU331">
        <v>1165.07</v>
      </c>
      <c r="BV331">
        <v>1100.3900000000001</v>
      </c>
      <c r="BW331">
        <v>1880.36</v>
      </c>
      <c r="BX331">
        <v>1359.57</v>
      </c>
      <c r="BY331">
        <v>1068.1099999999999</v>
      </c>
      <c r="BZ331">
        <v>1077.67</v>
      </c>
      <c r="CA331">
        <v>1241.1400000000001</v>
      </c>
      <c r="CB331">
        <v>1233.04</v>
      </c>
      <c r="CC331">
        <v>1088.83</v>
      </c>
      <c r="CD331">
        <v>1417.16</v>
      </c>
      <c r="CE331">
        <v>670.39</v>
      </c>
      <c r="CF331">
        <v>435.37</v>
      </c>
      <c r="CG331">
        <v>335.31</v>
      </c>
      <c r="CH331">
        <v>550.70000000000005</v>
      </c>
      <c r="CI331">
        <v>740.67</v>
      </c>
      <c r="CJ331">
        <v>597.48</v>
      </c>
      <c r="CK331">
        <v>279.06</v>
      </c>
      <c r="CL331">
        <v>302.13</v>
      </c>
      <c r="CM331">
        <v>239.03</v>
      </c>
      <c r="CN331">
        <v>379.78</v>
      </c>
      <c r="CO331">
        <v>632.71</v>
      </c>
      <c r="CP331">
        <v>654.35</v>
      </c>
      <c r="CQ331">
        <v>458.96</v>
      </c>
      <c r="CR331">
        <v>611.39</v>
      </c>
      <c r="CS331">
        <v>831.2</v>
      </c>
      <c r="CT331">
        <v>587.29999999999995</v>
      </c>
      <c r="CU331">
        <v>388.81</v>
      </c>
      <c r="CV331">
        <v>370.95</v>
      </c>
      <c r="CW331">
        <v>393.5</v>
      </c>
      <c r="CX331">
        <v>353.99</v>
      </c>
      <c r="CY331">
        <v>326.33999999999997</v>
      </c>
      <c r="CZ331">
        <v>341.75</v>
      </c>
      <c r="DA331">
        <v>529.64</v>
      </c>
      <c r="DB331">
        <v>348.15</v>
      </c>
      <c r="DC331">
        <v>247.18</v>
      </c>
      <c r="DD331">
        <v>328.11</v>
      </c>
      <c r="DE331">
        <v>315.27999999999997</v>
      </c>
      <c r="DF331">
        <v>319.83999999999997</v>
      </c>
      <c r="DG331">
        <v>271.04000000000002</v>
      </c>
      <c r="DH331">
        <v>323.83999999999997</v>
      </c>
      <c r="DI331">
        <v>243.89</v>
      </c>
      <c r="DJ331">
        <v>279.62</v>
      </c>
      <c r="DK331">
        <v>383.73</v>
      </c>
      <c r="DL331">
        <v>377.42</v>
      </c>
      <c r="DM331">
        <v>306.99</v>
      </c>
      <c r="DN331">
        <v>149.54</v>
      </c>
      <c r="DO331">
        <v>163.66999999999999</v>
      </c>
      <c r="DP331">
        <v>221.25</v>
      </c>
      <c r="DQ331">
        <v>344.36</v>
      </c>
      <c r="DR331">
        <v>246.86</v>
      </c>
      <c r="DS331">
        <v>166.19</v>
      </c>
      <c r="DT331">
        <v>182.98</v>
      </c>
      <c r="DU331">
        <v>265.51</v>
      </c>
      <c r="DV331">
        <v>179.35</v>
      </c>
      <c r="DW331">
        <v>169.55</v>
      </c>
      <c r="DX331">
        <v>119.69</v>
      </c>
      <c r="DY331" t="s">
        <v>0</v>
      </c>
      <c r="DZ331">
        <v>7.76</v>
      </c>
      <c r="EA331" t="s">
        <v>1</v>
      </c>
    </row>
    <row r="332" spans="1:131" x14ac:dyDescent="0.25">
      <c r="A332">
        <v>12007.94</v>
      </c>
      <c r="B332">
        <v>24964.94</v>
      </c>
      <c r="C332">
        <v>26476.02</v>
      </c>
      <c r="D332">
        <v>24542.18</v>
      </c>
      <c r="E332">
        <v>7788.49</v>
      </c>
      <c r="F332">
        <v>12122.67</v>
      </c>
      <c r="G332">
        <v>20109.05</v>
      </c>
      <c r="H332">
        <v>26143.07</v>
      </c>
      <c r="I332">
        <v>24737.38</v>
      </c>
      <c r="J332">
        <v>14295.49</v>
      </c>
      <c r="K332">
        <v>14656.08</v>
      </c>
      <c r="L332">
        <v>20434.490000000002</v>
      </c>
      <c r="M332">
        <v>23102.47</v>
      </c>
      <c r="N332">
        <v>16884.939999999999</v>
      </c>
      <c r="O332">
        <v>17612.98</v>
      </c>
      <c r="P332">
        <v>7410.13</v>
      </c>
      <c r="Q332">
        <v>4363.88</v>
      </c>
      <c r="R332">
        <v>6302.53</v>
      </c>
      <c r="S332">
        <v>12546.59</v>
      </c>
      <c r="T332">
        <v>16274.76</v>
      </c>
      <c r="U332">
        <v>18844.27</v>
      </c>
      <c r="V332">
        <v>15006.36</v>
      </c>
      <c r="W332">
        <v>10602.83</v>
      </c>
      <c r="X332">
        <v>14232.25</v>
      </c>
      <c r="Y332">
        <v>13406.64</v>
      </c>
      <c r="Z332">
        <v>11368.3</v>
      </c>
      <c r="AA332">
        <v>10065.98</v>
      </c>
      <c r="AB332">
        <v>4465.8999999999996</v>
      </c>
      <c r="AC332">
        <v>5075.4799999999996</v>
      </c>
      <c r="AD332">
        <v>4307.0600000000004</v>
      </c>
      <c r="AE332">
        <v>6798.39</v>
      </c>
      <c r="AF332">
        <v>13121.98</v>
      </c>
      <c r="AG332">
        <v>10456.700000000001</v>
      </c>
      <c r="AH332">
        <v>8229.64</v>
      </c>
      <c r="AI332">
        <v>2862.97</v>
      </c>
      <c r="AJ332">
        <v>5345.68</v>
      </c>
      <c r="AK332">
        <v>7266.9</v>
      </c>
      <c r="AL332">
        <v>4730.16</v>
      </c>
      <c r="AM332">
        <v>4242.1899999999996</v>
      </c>
      <c r="AN332">
        <v>4861.3500000000004</v>
      </c>
      <c r="AO332">
        <v>7689.32</v>
      </c>
      <c r="AP332">
        <v>5496.39</v>
      </c>
      <c r="AQ332">
        <v>5399.77</v>
      </c>
      <c r="AR332">
        <v>3115.85</v>
      </c>
      <c r="AS332">
        <v>3851.75</v>
      </c>
      <c r="AT332">
        <v>2850.77</v>
      </c>
      <c r="AU332">
        <v>4573.3900000000003</v>
      </c>
      <c r="AV332">
        <v>4479.7</v>
      </c>
      <c r="AW332">
        <v>2915.79</v>
      </c>
      <c r="AX332">
        <v>3688.95</v>
      </c>
      <c r="AY332">
        <v>4213.1899999999996</v>
      </c>
      <c r="AZ332">
        <v>4534.3900000000003</v>
      </c>
      <c r="BA332">
        <v>2484.17</v>
      </c>
      <c r="BB332">
        <v>1274.83</v>
      </c>
      <c r="BC332">
        <v>1878.43</v>
      </c>
      <c r="BD332">
        <v>2271.08</v>
      </c>
      <c r="BE332">
        <v>1685.74</v>
      </c>
      <c r="BF332">
        <v>1856.63</v>
      </c>
      <c r="BG332">
        <v>1664.29</v>
      </c>
      <c r="BH332">
        <v>1706.13</v>
      </c>
      <c r="BI332">
        <v>3503.16</v>
      </c>
      <c r="BJ332">
        <v>2401.6999999999998</v>
      </c>
      <c r="BK332">
        <v>1647.5</v>
      </c>
      <c r="BL332">
        <v>1494.92</v>
      </c>
      <c r="BM332">
        <v>1087.78</v>
      </c>
      <c r="BN332">
        <v>967.09</v>
      </c>
      <c r="BO332">
        <v>1463.79</v>
      </c>
      <c r="BP332">
        <v>1725.75</v>
      </c>
      <c r="BQ332">
        <v>1288.23</v>
      </c>
      <c r="BR332">
        <v>2029.79</v>
      </c>
      <c r="BS332">
        <v>1319.27</v>
      </c>
      <c r="BT332">
        <v>1257.51</v>
      </c>
      <c r="BU332">
        <v>1438.9</v>
      </c>
      <c r="BV332">
        <v>1467.67</v>
      </c>
      <c r="BW332">
        <v>1276.17</v>
      </c>
      <c r="BX332">
        <v>930.91</v>
      </c>
      <c r="BY332">
        <v>582.08000000000004</v>
      </c>
      <c r="BZ332">
        <v>455.66</v>
      </c>
      <c r="CA332">
        <v>559.72</v>
      </c>
      <c r="CB332">
        <v>575.77</v>
      </c>
      <c r="CC332">
        <v>1958.93</v>
      </c>
      <c r="CD332">
        <v>1407.59</v>
      </c>
      <c r="CE332">
        <v>498.32</v>
      </c>
      <c r="CF332">
        <v>497.62</v>
      </c>
      <c r="CG332">
        <v>565.9</v>
      </c>
      <c r="CH332">
        <v>551.98</v>
      </c>
      <c r="CI332">
        <v>555.71</v>
      </c>
      <c r="CJ332">
        <v>623.98</v>
      </c>
      <c r="CK332">
        <v>1034.79</v>
      </c>
      <c r="CL332">
        <v>691.57</v>
      </c>
      <c r="CM332">
        <v>472.38</v>
      </c>
      <c r="CN332">
        <v>318.25</v>
      </c>
      <c r="CO332">
        <v>293.87</v>
      </c>
      <c r="CP332">
        <v>357.16</v>
      </c>
      <c r="CQ332">
        <v>356.94</v>
      </c>
      <c r="CR332">
        <v>370.16</v>
      </c>
      <c r="CS332">
        <v>192.28</v>
      </c>
      <c r="CT332">
        <v>447.65</v>
      </c>
      <c r="CU332">
        <v>507.63</v>
      </c>
      <c r="CV332">
        <v>423.36</v>
      </c>
      <c r="CW332">
        <v>215.18</v>
      </c>
      <c r="CX332">
        <v>169.25</v>
      </c>
      <c r="CY332">
        <v>396.41</v>
      </c>
      <c r="CZ332">
        <v>314.17</v>
      </c>
      <c r="DA332">
        <v>419.48</v>
      </c>
      <c r="DB332">
        <v>304.12</v>
      </c>
      <c r="DC332">
        <v>346.02</v>
      </c>
      <c r="DD332">
        <v>237.89</v>
      </c>
      <c r="DE332">
        <v>64.62</v>
      </c>
      <c r="DF332">
        <v>135.81</v>
      </c>
      <c r="DG332">
        <v>281.88</v>
      </c>
      <c r="DH332">
        <v>210.96</v>
      </c>
      <c r="DI332">
        <v>336.13</v>
      </c>
      <c r="DJ332">
        <v>301.36</v>
      </c>
      <c r="DK332">
        <v>207.58</v>
      </c>
      <c r="DL332">
        <v>168.74</v>
      </c>
      <c r="DM332">
        <v>210.77</v>
      </c>
      <c r="DN332">
        <v>233.6</v>
      </c>
      <c r="DO332">
        <v>191.92</v>
      </c>
      <c r="DP332">
        <v>203.02</v>
      </c>
      <c r="DQ332">
        <v>144</v>
      </c>
      <c r="DR332">
        <v>171.96</v>
      </c>
      <c r="DS332">
        <v>174.95</v>
      </c>
      <c r="DT332">
        <v>228.08</v>
      </c>
      <c r="DU332">
        <v>205.71</v>
      </c>
      <c r="DV332">
        <v>171.94</v>
      </c>
      <c r="DW332">
        <v>193.69</v>
      </c>
      <c r="DX332">
        <v>160.99</v>
      </c>
      <c r="DY332" t="s">
        <v>0</v>
      </c>
      <c r="DZ332">
        <v>6.92</v>
      </c>
      <c r="EA332" t="s">
        <v>1</v>
      </c>
    </row>
    <row r="333" spans="1:131" x14ac:dyDescent="0.25">
      <c r="A333">
        <v>38414.35</v>
      </c>
      <c r="B333">
        <v>82644.92</v>
      </c>
      <c r="C333">
        <v>53955.73</v>
      </c>
      <c r="D333">
        <v>52550.67</v>
      </c>
      <c r="E333">
        <v>31457.24</v>
      </c>
      <c r="F333">
        <v>17151.080000000002</v>
      </c>
      <c r="G333">
        <v>18944.55</v>
      </c>
      <c r="H333">
        <v>13291.4</v>
      </c>
      <c r="I333">
        <v>11132.51</v>
      </c>
      <c r="J333">
        <v>16433.89</v>
      </c>
      <c r="K333">
        <v>12553.52</v>
      </c>
      <c r="L333">
        <v>10288.5</v>
      </c>
      <c r="M333">
        <v>12367.59</v>
      </c>
      <c r="N333">
        <v>11275.46</v>
      </c>
      <c r="O333">
        <v>10127.61</v>
      </c>
      <c r="P333">
        <v>13539.92</v>
      </c>
      <c r="Q333">
        <v>23918.37</v>
      </c>
      <c r="R333">
        <v>20008.73</v>
      </c>
      <c r="S333">
        <v>6969.38</v>
      </c>
      <c r="T333">
        <v>13291.17</v>
      </c>
      <c r="U333">
        <v>16278.63</v>
      </c>
      <c r="V333">
        <v>9914.6200000000008</v>
      </c>
      <c r="W333">
        <v>10617.74</v>
      </c>
      <c r="X333">
        <v>14027.5</v>
      </c>
      <c r="Y333">
        <v>12747.54</v>
      </c>
      <c r="Z333">
        <v>7752.93</v>
      </c>
      <c r="AA333">
        <v>8797.11</v>
      </c>
      <c r="AB333">
        <v>8073.66</v>
      </c>
      <c r="AC333">
        <v>10166.02</v>
      </c>
      <c r="AD333">
        <v>11314.23</v>
      </c>
      <c r="AE333">
        <v>5680.56</v>
      </c>
      <c r="AF333">
        <v>9426.33</v>
      </c>
      <c r="AG333">
        <v>11233.78</v>
      </c>
      <c r="AH333">
        <v>8784.5300000000007</v>
      </c>
      <c r="AI333">
        <v>7315.77</v>
      </c>
      <c r="AJ333">
        <v>8497.25</v>
      </c>
      <c r="AK333">
        <v>8027.84</v>
      </c>
      <c r="AL333">
        <v>7350.28</v>
      </c>
      <c r="AM333">
        <v>4133.3500000000004</v>
      </c>
      <c r="AN333">
        <v>7673.83</v>
      </c>
      <c r="AO333">
        <v>3607.63</v>
      </c>
      <c r="AP333">
        <v>2368.35</v>
      </c>
      <c r="AQ333">
        <v>3390.14</v>
      </c>
      <c r="AR333">
        <v>5290.77</v>
      </c>
      <c r="AS333">
        <v>5017.62</v>
      </c>
      <c r="AT333">
        <v>3603.29</v>
      </c>
      <c r="AU333">
        <v>4596.8999999999996</v>
      </c>
      <c r="AV333">
        <v>5035.42</v>
      </c>
      <c r="AW333">
        <v>6317.43</v>
      </c>
      <c r="AX333">
        <v>2431.4299999999998</v>
      </c>
      <c r="AY333">
        <v>1691.41</v>
      </c>
      <c r="AZ333">
        <v>1861.15</v>
      </c>
      <c r="BA333">
        <v>1873.25</v>
      </c>
      <c r="BB333">
        <v>1910.46</v>
      </c>
      <c r="BC333">
        <v>2177.64</v>
      </c>
      <c r="BD333">
        <v>2746.6</v>
      </c>
      <c r="BE333">
        <v>3196.65</v>
      </c>
      <c r="BF333">
        <v>2845.88</v>
      </c>
      <c r="BG333">
        <v>1747.38</v>
      </c>
      <c r="BH333">
        <v>1087.46</v>
      </c>
      <c r="BI333">
        <v>1674.18</v>
      </c>
      <c r="BJ333">
        <v>2242.21</v>
      </c>
      <c r="BK333">
        <v>1211.3800000000001</v>
      </c>
      <c r="BL333">
        <v>2082</v>
      </c>
      <c r="BM333">
        <v>1812.11</v>
      </c>
      <c r="BN333">
        <v>1811.43</v>
      </c>
      <c r="BO333">
        <v>1521.66</v>
      </c>
      <c r="BP333">
        <v>1950.49</v>
      </c>
      <c r="BQ333">
        <v>2566.52</v>
      </c>
      <c r="BR333">
        <v>2179.0700000000002</v>
      </c>
      <c r="BS333">
        <v>2159.41</v>
      </c>
      <c r="BT333">
        <v>1162.3800000000001</v>
      </c>
      <c r="BU333">
        <v>1074.3599999999999</v>
      </c>
      <c r="BV333">
        <v>845.19</v>
      </c>
      <c r="BW333">
        <v>507.6</v>
      </c>
      <c r="BX333">
        <v>757.41</v>
      </c>
      <c r="BY333">
        <v>702.67</v>
      </c>
      <c r="BZ333">
        <v>975.74</v>
      </c>
      <c r="CA333">
        <v>924.87</v>
      </c>
      <c r="CB333">
        <v>1177.17</v>
      </c>
      <c r="CC333">
        <v>690.37</v>
      </c>
      <c r="CD333">
        <v>701.35</v>
      </c>
      <c r="CE333">
        <v>1035.42</v>
      </c>
      <c r="CF333">
        <v>762.63</v>
      </c>
      <c r="CG333">
        <v>443.28</v>
      </c>
      <c r="CH333">
        <v>704.87</v>
      </c>
      <c r="CI333">
        <v>1164.1099999999999</v>
      </c>
      <c r="CJ333">
        <v>659.42</v>
      </c>
      <c r="CK333">
        <v>606.29999999999995</v>
      </c>
      <c r="CL333">
        <v>573.79</v>
      </c>
      <c r="CM333">
        <v>566.76</v>
      </c>
      <c r="CN333">
        <v>285.60000000000002</v>
      </c>
      <c r="CO333">
        <v>387.74</v>
      </c>
      <c r="CP333">
        <v>568.66</v>
      </c>
      <c r="CQ333">
        <v>366.2</v>
      </c>
      <c r="CR333">
        <v>408.85</v>
      </c>
      <c r="CS333">
        <v>858.33</v>
      </c>
      <c r="CT333">
        <v>472.93</v>
      </c>
      <c r="CU333">
        <v>305.14</v>
      </c>
      <c r="CV333">
        <v>395.13</v>
      </c>
      <c r="CW333">
        <v>398.24</v>
      </c>
      <c r="CX333">
        <v>401.87</v>
      </c>
      <c r="CY333">
        <v>147.29</v>
      </c>
      <c r="CZ333">
        <v>68.05</v>
      </c>
      <c r="DA333">
        <v>167.9</v>
      </c>
      <c r="DB333">
        <v>262.91000000000003</v>
      </c>
      <c r="DC333">
        <v>268.47000000000003</v>
      </c>
      <c r="DD333">
        <v>191.85</v>
      </c>
      <c r="DE333">
        <v>161.34</v>
      </c>
      <c r="DF333">
        <v>232.58</v>
      </c>
      <c r="DG333">
        <v>205.21</v>
      </c>
      <c r="DH333">
        <v>189.81</v>
      </c>
      <c r="DI333">
        <v>233.87</v>
      </c>
      <c r="DJ333">
        <v>307.29000000000002</v>
      </c>
      <c r="DK333">
        <v>324.13</v>
      </c>
      <c r="DL333">
        <v>347.1</v>
      </c>
      <c r="DM333">
        <v>111.79</v>
      </c>
      <c r="DN333">
        <v>124.48</v>
      </c>
      <c r="DO333">
        <v>177.06</v>
      </c>
      <c r="DP333">
        <v>90.4</v>
      </c>
      <c r="DQ333">
        <v>116.7</v>
      </c>
      <c r="DR333">
        <v>205.48</v>
      </c>
      <c r="DS333">
        <v>188.29</v>
      </c>
      <c r="DT333">
        <v>190.3</v>
      </c>
      <c r="DU333">
        <v>189.21</v>
      </c>
      <c r="DV333">
        <v>100.27</v>
      </c>
      <c r="DW333">
        <v>99.01</v>
      </c>
      <c r="DX333">
        <v>69.83</v>
      </c>
      <c r="DY333" t="s">
        <v>0</v>
      </c>
      <c r="DZ333">
        <v>4.2699999999999996</v>
      </c>
      <c r="EA333" t="s">
        <v>1</v>
      </c>
    </row>
    <row r="334" spans="1:131" x14ac:dyDescent="0.25">
      <c r="A334">
        <v>4537.03</v>
      </c>
      <c r="B334">
        <v>10279.459999999999</v>
      </c>
      <c r="C334">
        <v>20890.57</v>
      </c>
      <c r="D334">
        <v>35322.46</v>
      </c>
      <c r="E334">
        <v>36807.300000000003</v>
      </c>
      <c r="F334">
        <v>20822.48</v>
      </c>
      <c r="G334">
        <v>22680.38</v>
      </c>
      <c r="H334">
        <v>20565.310000000001</v>
      </c>
      <c r="I334">
        <v>20680.43</v>
      </c>
      <c r="J334">
        <v>18236.400000000001</v>
      </c>
      <c r="K334">
        <v>16021.61</v>
      </c>
      <c r="L334">
        <v>11470.04</v>
      </c>
      <c r="M334">
        <v>8899.0300000000007</v>
      </c>
      <c r="N334">
        <v>17289.93</v>
      </c>
      <c r="O334">
        <v>13082.4</v>
      </c>
      <c r="P334">
        <v>7995.94</v>
      </c>
      <c r="Q334">
        <v>8246.0300000000007</v>
      </c>
      <c r="R334">
        <v>12774.07</v>
      </c>
      <c r="S334">
        <v>11576.04</v>
      </c>
      <c r="T334">
        <v>6123.4</v>
      </c>
      <c r="U334">
        <v>6028.91</v>
      </c>
      <c r="V334">
        <v>9114.4500000000007</v>
      </c>
      <c r="W334">
        <v>11311.7</v>
      </c>
      <c r="X334">
        <v>7627.95</v>
      </c>
      <c r="Y334">
        <v>9135.86</v>
      </c>
      <c r="Z334">
        <v>7071.1</v>
      </c>
      <c r="AA334">
        <v>9539.51</v>
      </c>
      <c r="AB334">
        <v>8710.2199999999993</v>
      </c>
      <c r="AC334">
        <v>6570.15</v>
      </c>
      <c r="AD334">
        <v>7684.33</v>
      </c>
      <c r="AE334">
        <v>10720.04</v>
      </c>
      <c r="AF334">
        <v>9018.0499999999993</v>
      </c>
      <c r="AG334">
        <v>8345.59</v>
      </c>
      <c r="AH334">
        <v>3903.7</v>
      </c>
      <c r="AI334">
        <v>5637.34</v>
      </c>
      <c r="AJ334">
        <v>6178.01</v>
      </c>
      <c r="AK334">
        <v>9548.8700000000008</v>
      </c>
      <c r="AL334">
        <v>4818.22</v>
      </c>
      <c r="AM334">
        <v>5875.92</v>
      </c>
      <c r="AN334">
        <v>9122.2199999999993</v>
      </c>
      <c r="AO334">
        <v>5680.94</v>
      </c>
      <c r="AP334">
        <v>5155.7</v>
      </c>
      <c r="AQ334">
        <v>3014.11</v>
      </c>
      <c r="AR334">
        <v>1463.89</v>
      </c>
      <c r="AS334">
        <v>4303.32</v>
      </c>
      <c r="AT334">
        <v>2512.63</v>
      </c>
      <c r="AU334">
        <v>2426.44</v>
      </c>
      <c r="AV334">
        <v>2440.85</v>
      </c>
      <c r="AW334">
        <v>2438.87</v>
      </c>
      <c r="AX334">
        <v>1896.89</v>
      </c>
      <c r="AY334">
        <v>2221.16</v>
      </c>
      <c r="AZ334">
        <v>1786.92</v>
      </c>
      <c r="BA334">
        <v>2866.65</v>
      </c>
      <c r="BB334">
        <v>3436.36</v>
      </c>
      <c r="BC334">
        <v>1526.54</v>
      </c>
      <c r="BD334">
        <v>1895.05</v>
      </c>
      <c r="BE334">
        <v>1771.27</v>
      </c>
      <c r="BF334">
        <v>2426.62</v>
      </c>
      <c r="BG334">
        <v>3177.25</v>
      </c>
      <c r="BH334">
        <v>1354.95</v>
      </c>
      <c r="BI334">
        <v>1914.83</v>
      </c>
      <c r="BJ334">
        <v>2315.71</v>
      </c>
      <c r="BK334">
        <v>3075.66</v>
      </c>
      <c r="BL334">
        <v>2241.21</v>
      </c>
      <c r="BM334">
        <v>2837.16</v>
      </c>
      <c r="BN334">
        <v>2187.75</v>
      </c>
      <c r="BO334">
        <v>1366.6</v>
      </c>
      <c r="BP334">
        <v>1742.7</v>
      </c>
      <c r="BQ334">
        <v>1262.18</v>
      </c>
      <c r="BR334">
        <v>918.92</v>
      </c>
      <c r="BS334">
        <v>1216.83</v>
      </c>
      <c r="BT334">
        <v>1001.3</v>
      </c>
      <c r="BU334">
        <v>825.21</v>
      </c>
      <c r="BV334">
        <v>1286.1400000000001</v>
      </c>
      <c r="BW334">
        <v>1013.79</v>
      </c>
      <c r="BX334">
        <v>686.34</v>
      </c>
      <c r="BY334">
        <v>1082</v>
      </c>
      <c r="BZ334">
        <v>1186.2</v>
      </c>
      <c r="CA334">
        <v>1030.3800000000001</v>
      </c>
      <c r="CB334">
        <v>1338.3</v>
      </c>
      <c r="CC334">
        <v>960.28</v>
      </c>
      <c r="CD334">
        <v>610.08000000000004</v>
      </c>
      <c r="CE334">
        <v>647.72</v>
      </c>
      <c r="CF334">
        <v>532.97</v>
      </c>
      <c r="CG334">
        <v>473.03</v>
      </c>
      <c r="CH334">
        <v>944.47</v>
      </c>
      <c r="CI334">
        <v>593.36</v>
      </c>
      <c r="CJ334">
        <v>768.62</v>
      </c>
      <c r="CK334">
        <v>704.66</v>
      </c>
      <c r="CL334">
        <v>479.24</v>
      </c>
      <c r="CM334">
        <v>438.16</v>
      </c>
      <c r="CN334">
        <v>337.19</v>
      </c>
      <c r="CO334">
        <v>420.65</v>
      </c>
      <c r="CP334">
        <v>423.97</v>
      </c>
      <c r="CQ334">
        <v>231.21</v>
      </c>
      <c r="CR334">
        <v>230.87</v>
      </c>
      <c r="CS334">
        <v>377.21</v>
      </c>
      <c r="CT334">
        <v>529.86</v>
      </c>
      <c r="CU334">
        <v>329</v>
      </c>
      <c r="CV334">
        <v>235.85</v>
      </c>
      <c r="CW334">
        <v>296.60000000000002</v>
      </c>
      <c r="CX334">
        <v>356.28</v>
      </c>
      <c r="CY334">
        <v>242.97</v>
      </c>
      <c r="CZ334">
        <v>191.48</v>
      </c>
      <c r="DA334">
        <v>401.91</v>
      </c>
      <c r="DB334">
        <v>506.52</v>
      </c>
      <c r="DC334">
        <v>420.14</v>
      </c>
      <c r="DD334">
        <v>399.02</v>
      </c>
      <c r="DE334">
        <v>275.17</v>
      </c>
      <c r="DF334">
        <v>165.44</v>
      </c>
      <c r="DG334">
        <v>239.99</v>
      </c>
      <c r="DH334">
        <v>224.61</v>
      </c>
      <c r="DI334">
        <v>163.55000000000001</v>
      </c>
      <c r="DJ334">
        <v>188.66</v>
      </c>
      <c r="DK334">
        <v>190.75</v>
      </c>
      <c r="DL334">
        <v>185.18</v>
      </c>
      <c r="DM334">
        <v>186.92</v>
      </c>
      <c r="DN334">
        <v>150.16999999999999</v>
      </c>
      <c r="DO334">
        <v>138.71</v>
      </c>
      <c r="DP334">
        <v>121.58</v>
      </c>
      <c r="DQ334">
        <v>162.06</v>
      </c>
      <c r="DR334">
        <v>89.14</v>
      </c>
      <c r="DS334">
        <v>145.91</v>
      </c>
      <c r="DT334">
        <v>247.35</v>
      </c>
      <c r="DU334">
        <v>238.16</v>
      </c>
      <c r="DV334">
        <v>118.73</v>
      </c>
      <c r="DW334">
        <v>128.11000000000001</v>
      </c>
      <c r="DX334">
        <v>172.65</v>
      </c>
      <c r="DY334" t="s">
        <v>0</v>
      </c>
      <c r="DZ334">
        <v>10.24</v>
      </c>
      <c r="EA334" t="s">
        <v>1</v>
      </c>
    </row>
    <row r="335" spans="1:131" x14ac:dyDescent="0.25">
      <c r="A335">
        <v>6749.03</v>
      </c>
      <c r="B335">
        <v>29753.09</v>
      </c>
      <c r="C335">
        <v>23774.69</v>
      </c>
      <c r="D335">
        <v>14399.54</v>
      </c>
      <c r="E335">
        <v>14440.19</v>
      </c>
      <c r="F335">
        <v>10435.450000000001</v>
      </c>
      <c r="G335">
        <v>12876</v>
      </c>
      <c r="H335">
        <v>13376.95</v>
      </c>
      <c r="I335">
        <v>20267.669999999998</v>
      </c>
      <c r="J335">
        <v>15773.5</v>
      </c>
      <c r="K335">
        <v>7458.42</v>
      </c>
      <c r="L335">
        <v>12154.97</v>
      </c>
      <c r="M335">
        <v>6935.15</v>
      </c>
      <c r="N335">
        <v>9697.43</v>
      </c>
      <c r="O335">
        <v>17560.439999999999</v>
      </c>
      <c r="P335">
        <v>14001.2</v>
      </c>
      <c r="Q335">
        <v>15442.29</v>
      </c>
      <c r="R335">
        <v>11917.48</v>
      </c>
      <c r="S335">
        <v>7579.57</v>
      </c>
      <c r="T335">
        <v>10573.79</v>
      </c>
      <c r="U335">
        <v>6698.75</v>
      </c>
      <c r="V335">
        <v>13374.4</v>
      </c>
      <c r="W335">
        <v>11474.88</v>
      </c>
      <c r="X335">
        <v>5481.35</v>
      </c>
      <c r="Y335">
        <v>5532.19</v>
      </c>
      <c r="Z335">
        <v>8958.0300000000007</v>
      </c>
      <c r="AA335">
        <v>8690.58</v>
      </c>
      <c r="AB335">
        <v>7297.17</v>
      </c>
      <c r="AC335">
        <v>4432.66</v>
      </c>
      <c r="AD335">
        <v>7745.31</v>
      </c>
      <c r="AE335">
        <v>7450.59</v>
      </c>
      <c r="AF335">
        <v>8702.2900000000009</v>
      </c>
      <c r="AG335">
        <v>8621.8799999999992</v>
      </c>
      <c r="AH335">
        <v>4961.87</v>
      </c>
      <c r="AI335">
        <v>6531.64</v>
      </c>
      <c r="AJ335">
        <v>2967.29</v>
      </c>
      <c r="AK335">
        <v>5625.7</v>
      </c>
      <c r="AL335">
        <v>4453.6499999999996</v>
      </c>
      <c r="AM335">
        <v>2655.86</v>
      </c>
      <c r="AN335">
        <v>4199.7299999999996</v>
      </c>
      <c r="AO335">
        <v>1248.31</v>
      </c>
      <c r="AP335">
        <v>1261.8599999999999</v>
      </c>
      <c r="AQ335">
        <v>3354.59</v>
      </c>
      <c r="AR335">
        <v>7594.48</v>
      </c>
      <c r="AS335">
        <v>6892.86</v>
      </c>
      <c r="AT335">
        <v>1900.17</v>
      </c>
      <c r="AU335">
        <v>1777.12</v>
      </c>
      <c r="AV335">
        <v>2829.88</v>
      </c>
      <c r="AW335">
        <v>4849.51</v>
      </c>
      <c r="AX335">
        <v>6623.44</v>
      </c>
      <c r="AY335">
        <v>3968.1</v>
      </c>
      <c r="AZ335">
        <v>1522.29</v>
      </c>
      <c r="BA335">
        <v>2772.66</v>
      </c>
      <c r="BB335">
        <v>3579.14</v>
      </c>
      <c r="BC335">
        <v>1712.32</v>
      </c>
      <c r="BD335">
        <v>745.09</v>
      </c>
      <c r="BE335">
        <v>1259.26</v>
      </c>
      <c r="BF335">
        <v>1117.21</v>
      </c>
      <c r="BG335">
        <v>863.86</v>
      </c>
      <c r="BH335">
        <v>1555.37</v>
      </c>
      <c r="BI335">
        <v>3250.23</v>
      </c>
      <c r="BJ335">
        <v>3538.28</v>
      </c>
      <c r="BK335">
        <v>2259.23</v>
      </c>
      <c r="BL335">
        <v>2150.13</v>
      </c>
      <c r="BM335">
        <v>2011.55</v>
      </c>
      <c r="BN335">
        <v>2039.65</v>
      </c>
      <c r="BO335">
        <v>2637.89</v>
      </c>
      <c r="BP335">
        <v>1369.73</v>
      </c>
      <c r="BQ335">
        <v>1625.87</v>
      </c>
      <c r="BR335">
        <v>1181.8800000000001</v>
      </c>
      <c r="BS335">
        <v>1560.55</v>
      </c>
      <c r="BT335">
        <v>1278.98</v>
      </c>
      <c r="BU335">
        <v>1495.71</v>
      </c>
      <c r="BV335">
        <v>1775.85</v>
      </c>
      <c r="BW335">
        <v>827.64</v>
      </c>
      <c r="BX335">
        <v>642.85</v>
      </c>
      <c r="BY335">
        <v>734.73</v>
      </c>
      <c r="BZ335">
        <v>1268.92</v>
      </c>
      <c r="CA335">
        <v>1222.19</v>
      </c>
      <c r="CB335">
        <v>477.7</v>
      </c>
      <c r="CC335">
        <v>362.93</v>
      </c>
      <c r="CD335">
        <v>644.26</v>
      </c>
      <c r="CE335">
        <v>486.67</v>
      </c>
      <c r="CF335">
        <v>592.13</v>
      </c>
      <c r="CG335">
        <v>781.07</v>
      </c>
      <c r="CH335">
        <v>849.69</v>
      </c>
      <c r="CI335">
        <v>797.37</v>
      </c>
      <c r="CJ335">
        <v>1003.51</v>
      </c>
      <c r="CK335">
        <v>719.51</v>
      </c>
      <c r="CL335">
        <v>365.18</v>
      </c>
      <c r="CM335">
        <v>160.86000000000001</v>
      </c>
      <c r="CN335">
        <v>713.99</v>
      </c>
      <c r="CO335">
        <v>832.89</v>
      </c>
      <c r="CP335">
        <v>482.04</v>
      </c>
      <c r="CQ335">
        <v>258.63</v>
      </c>
      <c r="CR335">
        <v>268.37</v>
      </c>
      <c r="CS335">
        <v>298.60000000000002</v>
      </c>
      <c r="CT335">
        <v>459.22</v>
      </c>
      <c r="CU335">
        <v>698.4</v>
      </c>
      <c r="CV335">
        <v>448.77</v>
      </c>
      <c r="CW335">
        <v>408.26</v>
      </c>
      <c r="CX335">
        <v>537.89</v>
      </c>
      <c r="CY335">
        <v>267.39999999999998</v>
      </c>
      <c r="CZ335">
        <v>408.46</v>
      </c>
      <c r="DA335">
        <v>295.41000000000003</v>
      </c>
      <c r="DB335">
        <v>189.46</v>
      </c>
      <c r="DC335">
        <v>69.91</v>
      </c>
      <c r="DD335">
        <v>262.24</v>
      </c>
      <c r="DE335">
        <v>334.04</v>
      </c>
      <c r="DF335">
        <v>198.65</v>
      </c>
      <c r="DG335">
        <v>200.85</v>
      </c>
      <c r="DH335">
        <v>359.53</v>
      </c>
      <c r="DI335">
        <v>276.75</v>
      </c>
      <c r="DJ335">
        <v>198.75</v>
      </c>
      <c r="DK335">
        <v>215.03</v>
      </c>
      <c r="DL335">
        <v>223.91</v>
      </c>
      <c r="DM335">
        <v>182.1</v>
      </c>
      <c r="DN335">
        <v>166.5</v>
      </c>
      <c r="DO335">
        <v>205.65</v>
      </c>
      <c r="DP335">
        <v>161.65</v>
      </c>
      <c r="DQ335">
        <v>141.91</v>
      </c>
      <c r="DR335">
        <v>170.75</v>
      </c>
      <c r="DS335">
        <v>229.96</v>
      </c>
      <c r="DT335">
        <v>168.91</v>
      </c>
      <c r="DU335">
        <v>258.99</v>
      </c>
      <c r="DV335">
        <v>274.86</v>
      </c>
      <c r="DW335">
        <v>208.73</v>
      </c>
      <c r="DX335">
        <v>167.14</v>
      </c>
      <c r="DY335" t="s">
        <v>0</v>
      </c>
      <c r="DZ335">
        <v>6.92</v>
      </c>
      <c r="EA335" t="s">
        <v>1</v>
      </c>
    </row>
    <row r="336" spans="1:131" x14ac:dyDescent="0.25">
      <c r="A336">
        <v>16255.35</v>
      </c>
      <c r="B336">
        <v>23218.29</v>
      </c>
      <c r="C336">
        <v>19969.29</v>
      </c>
      <c r="D336">
        <v>29576.21</v>
      </c>
      <c r="E336">
        <v>16707.46</v>
      </c>
      <c r="F336">
        <v>30937.040000000001</v>
      </c>
      <c r="G336">
        <v>46601.07</v>
      </c>
      <c r="H336">
        <v>39377.589999999997</v>
      </c>
      <c r="I336">
        <v>34628.629999999997</v>
      </c>
      <c r="J336">
        <v>17896.169999999998</v>
      </c>
      <c r="K336">
        <v>18022.87</v>
      </c>
      <c r="L336">
        <v>23118.09</v>
      </c>
      <c r="M336">
        <v>10964.01</v>
      </c>
      <c r="N336">
        <v>11551.6</v>
      </c>
      <c r="O336">
        <v>15338.07</v>
      </c>
      <c r="P336">
        <v>9082.0499999999993</v>
      </c>
      <c r="Q336">
        <v>17146.5</v>
      </c>
      <c r="R336">
        <v>17568.59</v>
      </c>
      <c r="S336">
        <v>10301.39</v>
      </c>
      <c r="T336">
        <v>7434.64</v>
      </c>
      <c r="U336">
        <v>11286.36</v>
      </c>
      <c r="V336">
        <v>6884.17</v>
      </c>
      <c r="W336">
        <v>8826.9</v>
      </c>
      <c r="X336">
        <v>11791.58</v>
      </c>
      <c r="Y336">
        <v>11487.95</v>
      </c>
      <c r="Z336">
        <v>11357.67</v>
      </c>
      <c r="AA336">
        <v>8642.84</v>
      </c>
      <c r="AB336">
        <v>10398.040000000001</v>
      </c>
      <c r="AC336">
        <v>11467.9</v>
      </c>
      <c r="AD336">
        <v>10573.22</v>
      </c>
      <c r="AE336">
        <v>9781.5</v>
      </c>
      <c r="AF336">
        <v>10783.36</v>
      </c>
      <c r="AG336">
        <v>6368.35</v>
      </c>
      <c r="AH336">
        <v>7192.95</v>
      </c>
      <c r="AI336">
        <v>4928.58</v>
      </c>
      <c r="AJ336">
        <v>4618.37</v>
      </c>
      <c r="AK336">
        <v>4691.2</v>
      </c>
      <c r="AL336">
        <v>6150.3</v>
      </c>
      <c r="AM336">
        <v>6143.15</v>
      </c>
      <c r="AN336">
        <v>10894.07</v>
      </c>
      <c r="AO336">
        <v>6910.35</v>
      </c>
      <c r="AP336">
        <v>3970.36</v>
      </c>
      <c r="AQ336">
        <v>4177</v>
      </c>
      <c r="AR336">
        <v>4496.8999999999996</v>
      </c>
      <c r="AS336">
        <v>3357.79</v>
      </c>
      <c r="AT336">
        <v>1260.3800000000001</v>
      </c>
      <c r="AU336">
        <v>3772.71</v>
      </c>
      <c r="AV336">
        <v>1929.91</v>
      </c>
      <c r="AW336">
        <v>1707.62</v>
      </c>
      <c r="AX336">
        <v>965</v>
      </c>
      <c r="AY336">
        <v>2924.03</v>
      </c>
      <c r="AZ336">
        <v>3254.11</v>
      </c>
      <c r="BA336">
        <v>3189.7</v>
      </c>
      <c r="BB336">
        <v>2186.02</v>
      </c>
      <c r="BC336">
        <v>2365.11</v>
      </c>
      <c r="BD336">
        <v>3439.74</v>
      </c>
      <c r="BE336">
        <v>2740.81</v>
      </c>
      <c r="BF336">
        <v>2089.11</v>
      </c>
      <c r="BG336">
        <v>982.1</v>
      </c>
      <c r="BH336">
        <v>1556.72</v>
      </c>
      <c r="BI336">
        <v>2141.4899999999998</v>
      </c>
      <c r="BJ336">
        <v>1649.28</v>
      </c>
      <c r="BK336">
        <v>1507.86</v>
      </c>
      <c r="BL336">
        <v>1914.7</v>
      </c>
      <c r="BM336">
        <v>2335.5700000000002</v>
      </c>
      <c r="BN336">
        <v>1942.43</v>
      </c>
      <c r="BO336">
        <v>1324.74</v>
      </c>
      <c r="BP336">
        <v>1449.7</v>
      </c>
      <c r="BQ336">
        <v>1505.31</v>
      </c>
      <c r="BR336">
        <v>1756.03</v>
      </c>
      <c r="BS336">
        <v>812.32</v>
      </c>
      <c r="BT336">
        <v>995.1</v>
      </c>
      <c r="BU336">
        <v>1312.54</v>
      </c>
      <c r="BV336">
        <v>1123.8499999999999</v>
      </c>
      <c r="BW336">
        <v>952.32</v>
      </c>
      <c r="BX336">
        <v>772.5</v>
      </c>
      <c r="BY336">
        <v>1109.72</v>
      </c>
      <c r="BZ336">
        <v>1516.58</v>
      </c>
      <c r="CA336">
        <v>984.35</v>
      </c>
      <c r="CB336">
        <v>543.30999999999995</v>
      </c>
      <c r="CC336">
        <v>828.95</v>
      </c>
      <c r="CD336">
        <v>805.06</v>
      </c>
      <c r="CE336">
        <v>597.03</v>
      </c>
      <c r="CF336">
        <v>633.15</v>
      </c>
      <c r="CG336">
        <v>893.3</v>
      </c>
      <c r="CH336">
        <v>1354.97</v>
      </c>
      <c r="CI336">
        <v>439.2</v>
      </c>
      <c r="CJ336">
        <v>222.26</v>
      </c>
      <c r="CK336">
        <v>475.04</v>
      </c>
      <c r="CL336">
        <v>817.68</v>
      </c>
      <c r="CM336">
        <v>1083.54</v>
      </c>
      <c r="CN336">
        <v>358.79</v>
      </c>
      <c r="CO336">
        <v>466.47</v>
      </c>
      <c r="CP336">
        <v>781.85</v>
      </c>
      <c r="CQ336">
        <v>758.39</v>
      </c>
      <c r="CR336">
        <v>452.66</v>
      </c>
      <c r="CS336">
        <v>246.03</v>
      </c>
      <c r="CT336">
        <v>160.63</v>
      </c>
      <c r="CU336">
        <v>257.72000000000003</v>
      </c>
      <c r="CV336">
        <v>509.69</v>
      </c>
      <c r="CW336">
        <v>561.37</v>
      </c>
      <c r="CX336">
        <v>245.71</v>
      </c>
      <c r="CY336">
        <v>519.37</v>
      </c>
      <c r="CZ336">
        <v>359.41</v>
      </c>
      <c r="DA336">
        <v>236.97</v>
      </c>
      <c r="DB336">
        <v>301.81</v>
      </c>
      <c r="DC336">
        <v>237.26</v>
      </c>
      <c r="DD336">
        <v>344.95</v>
      </c>
      <c r="DE336">
        <v>374.6</v>
      </c>
      <c r="DF336">
        <v>217.42</v>
      </c>
      <c r="DG336">
        <v>331.98</v>
      </c>
      <c r="DH336">
        <v>429.87</v>
      </c>
      <c r="DI336">
        <v>387.27</v>
      </c>
      <c r="DJ336">
        <v>235.93</v>
      </c>
      <c r="DK336">
        <v>134.4</v>
      </c>
      <c r="DL336">
        <v>307.08</v>
      </c>
      <c r="DM336">
        <v>239.32</v>
      </c>
      <c r="DN336">
        <v>235.43</v>
      </c>
      <c r="DO336">
        <v>411.15</v>
      </c>
      <c r="DP336">
        <v>379.03</v>
      </c>
      <c r="DQ336">
        <v>240.08</v>
      </c>
      <c r="DR336">
        <v>223.79</v>
      </c>
      <c r="DS336">
        <v>145.74</v>
      </c>
      <c r="DT336">
        <v>140.52000000000001</v>
      </c>
      <c r="DU336">
        <v>146.58000000000001</v>
      </c>
      <c r="DV336">
        <v>57.7</v>
      </c>
      <c r="DW336">
        <v>53.41</v>
      </c>
      <c r="DX336">
        <v>174.32</v>
      </c>
      <c r="DY336" t="s">
        <v>0</v>
      </c>
      <c r="DZ336">
        <v>9.14</v>
      </c>
      <c r="EA336" t="s">
        <v>1</v>
      </c>
    </row>
    <row r="337" spans="1:131" x14ac:dyDescent="0.25">
      <c r="A337">
        <v>10717.8</v>
      </c>
      <c r="B337">
        <v>30744.720000000001</v>
      </c>
      <c r="C337">
        <v>18407.11</v>
      </c>
      <c r="D337">
        <v>20104.5</v>
      </c>
      <c r="E337">
        <v>23845.35</v>
      </c>
      <c r="F337">
        <v>20479.84</v>
      </c>
      <c r="G337">
        <v>18281.36</v>
      </c>
      <c r="H337">
        <v>23838.5</v>
      </c>
      <c r="I337">
        <v>27380.89</v>
      </c>
      <c r="J337">
        <v>20363.82</v>
      </c>
      <c r="K337">
        <v>11298.7</v>
      </c>
      <c r="L337">
        <v>16588.07</v>
      </c>
      <c r="M337">
        <v>8440.34</v>
      </c>
      <c r="N337">
        <v>10487.61</v>
      </c>
      <c r="O337">
        <v>20932.59</v>
      </c>
      <c r="P337">
        <v>20604.43</v>
      </c>
      <c r="Q337">
        <v>12865.68</v>
      </c>
      <c r="R337">
        <v>9005.24</v>
      </c>
      <c r="S337">
        <v>8655.26</v>
      </c>
      <c r="T337">
        <v>5626.89</v>
      </c>
      <c r="U337">
        <v>10529.43</v>
      </c>
      <c r="V337">
        <v>5870.79</v>
      </c>
      <c r="W337">
        <v>6221.4</v>
      </c>
      <c r="X337">
        <v>6362.88</v>
      </c>
      <c r="Y337">
        <v>9324.3799999999992</v>
      </c>
      <c r="Z337">
        <v>6545.62</v>
      </c>
      <c r="AA337">
        <v>7072.3</v>
      </c>
      <c r="AB337">
        <v>8763.7900000000009</v>
      </c>
      <c r="AC337">
        <v>6456.75</v>
      </c>
      <c r="AD337">
        <v>8611.5499999999993</v>
      </c>
      <c r="AE337">
        <v>9480.7000000000007</v>
      </c>
      <c r="AF337">
        <v>6645.05</v>
      </c>
      <c r="AG337">
        <v>7106.63</v>
      </c>
      <c r="AH337">
        <v>8723.2099999999991</v>
      </c>
      <c r="AI337">
        <v>7093.98</v>
      </c>
      <c r="AJ337">
        <v>8128.04</v>
      </c>
      <c r="AK337">
        <v>7439.96</v>
      </c>
      <c r="AL337">
        <v>4110.74</v>
      </c>
      <c r="AM337">
        <v>3754.81</v>
      </c>
      <c r="AN337">
        <v>3497.16</v>
      </c>
      <c r="AO337">
        <v>2132.16</v>
      </c>
      <c r="AP337">
        <v>4066.91</v>
      </c>
      <c r="AQ337">
        <v>4865.67</v>
      </c>
      <c r="AR337">
        <v>2736.2</v>
      </c>
      <c r="AS337">
        <v>4854.6899999999996</v>
      </c>
      <c r="AT337">
        <v>5297.93</v>
      </c>
      <c r="AU337">
        <v>2006.66</v>
      </c>
      <c r="AV337">
        <v>3634.14</v>
      </c>
      <c r="AW337">
        <v>2708.76</v>
      </c>
      <c r="AX337">
        <v>2265.54</v>
      </c>
      <c r="AY337">
        <v>4795.6499999999996</v>
      </c>
      <c r="AZ337">
        <v>6564.28</v>
      </c>
      <c r="BA337">
        <v>5833.13</v>
      </c>
      <c r="BB337">
        <v>2585.36</v>
      </c>
      <c r="BC337">
        <v>1927.64</v>
      </c>
      <c r="BD337">
        <v>3352.07</v>
      </c>
      <c r="BE337">
        <v>3761.08</v>
      </c>
      <c r="BF337">
        <v>2135.31</v>
      </c>
      <c r="BG337">
        <v>1985.66</v>
      </c>
      <c r="BH337">
        <v>1578.17</v>
      </c>
      <c r="BI337">
        <v>2100.6999999999998</v>
      </c>
      <c r="BJ337">
        <v>1639.16</v>
      </c>
      <c r="BK337">
        <v>1287.18</v>
      </c>
      <c r="BL337">
        <v>773.22</v>
      </c>
      <c r="BM337">
        <v>647.73</v>
      </c>
      <c r="BN337">
        <v>934.78</v>
      </c>
      <c r="BO337">
        <v>978.29</v>
      </c>
      <c r="BP337">
        <v>1574.67</v>
      </c>
      <c r="BQ337">
        <v>1943.24</v>
      </c>
      <c r="BR337">
        <v>1010.89</v>
      </c>
      <c r="BS337">
        <v>1028.21</v>
      </c>
      <c r="BT337">
        <v>1473.87</v>
      </c>
      <c r="BU337">
        <v>1646.21</v>
      </c>
      <c r="BV337">
        <v>1088.9000000000001</v>
      </c>
      <c r="BW337">
        <v>773.23</v>
      </c>
      <c r="BX337">
        <v>627.96</v>
      </c>
      <c r="BY337">
        <v>527.70000000000005</v>
      </c>
      <c r="BZ337">
        <v>859.06</v>
      </c>
      <c r="CA337">
        <v>1275.54</v>
      </c>
      <c r="CB337">
        <v>1044.19</v>
      </c>
      <c r="CC337">
        <v>717.36</v>
      </c>
      <c r="CD337">
        <v>565.69000000000005</v>
      </c>
      <c r="CE337">
        <v>874.24</v>
      </c>
      <c r="CF337">
        <v>644.49</v>
      </c>
      <c r="CG337">
        <v>326.31</v>
      </c>
      <c r="CH337">
        <v>529.87</v>
      </c>
      <c r="CI337">
        <v>676.42</v>
      </c>
      <c r="CJ337">
        <v>462.54</v>
      </c>
      <c r="CK337">
        <v>504.46</v>
      </c>
      <c r="CL337">
        <v>676.36</v>
      </c>
      <c r="CM337">
        <v>581.91</v>
      </c>
      <c r="CN337">
        <v>397.15</v>
      </c>
      <c r="CO337">
        <v>190.7</v>
      </c>
      <c r="CP337">
        <v>467.69</v>
      </c>
      <c r="CQ337">
        <v>399.36</v>
      </c>
      <c r="CR337">
        <v>444.52</v>
      </c>
      <c r="CS337">
        <v>417.93</v>
      </c>
      <c r="CT337">
        <v>406.45</v>
      </c>
      <c r="CU337">
        <v>594.61</v>
      </c>
      <c r="CV337">
        <v>336.28</v>
      </c>
      <c r="CW337">
        <v>323.02</v>
      </c>
      <c r="CX337">
        <v>431.72</v>
      </c>
      <c r="CY337">
        <v>357.98</v>
      </c>
      <c r="CZ337">
        <v>529.4</v>
      </c>
      <c r="DA337">
        <v>426.28</v>
      </c>
      <c r="DB337">
        <v>290.39</v>
      </c>
      <c r="DC337">
        <v>281.45999999999998</v>
      </c>
      <c r="DD337">
        <v>431.05</v>
      </c>
      <c r="DE337">
        <v>450.99</v>
      </c>
      <c r="DF337">
        <v>444.98</v>
      </c>
      <c r="DG337">
        <v>261.5</v>
      </c>
      <c r="DH337">
        <v>159.19999999999999</v>
      </c>
      <c r="DI337">
        <v>138.13</v>
      </c>
      <c r="DJ337">
        <v>153.01</v>
      </c>
      <c r="DK337">
        <v>117.97</v>
      </c>
      <c r="DL337">
        <v>106.29</v>
      </c>
      <c r="DM337">
        <v>180.34</v>
      </c>
      <c r="DN337">
        <v>148.04</v>
      </c>
      <c r="DO337">
        <v>63.2</v>
      </c>
      <c r="DP337">
        <v>163.80000000000001</v>
      </c>
      <c r="DQ337">
        <v>162.57</v>
      </c>
      <c r="DR337">
        <v>140.76</v>
      </c>
      <c r="DS337">
        <v>148.83000000000001</v>
      </c>
      <c r="DT337">
        <v>174.36</v>
      </c>
      <c r="DU337">
        <v>174.89</v>
      </c>
      <c r="DV337">
        <v>104.03</v>
      </c>
      <c r="DW337">
        <v>89.99</v>
      </c>
      <c r="DX337">
        <v>120.8</v>
      </c>
      <c r="DY337" t="s">
        <v>0</v>
      </c>
      <c r="DZ337">
        <v>8.5299999999999994</v>
      </c>
      <c r="EA337" t="s">
        <v>1</v>
      </c>
    </row>
    <row r="338" spans="1:131" x14ac:dyDescent="0.25">
      <c r="A338">
        <v>14960.59</v>
      </c>
      <c r="B338">
        <v>19305.099999999999</v>
      </c>
      <c r="C338">
        <v>21724.81</v>
      </c>
      <c r="D338">
        <v>11271.82</v>
      </c>
      <c r="E338">
        <v>12164.61</v>
      </c>
      <c r="F338">
        <v>22045.4</v>
      </c>
      <c r="G338">
        <v>22822.7</v>
      </c>
      <c r="H338">
        <v>23130.59</v>
      </c>
      <c r="I338">
        <v>13168.15</v>
      </c>
      <c r="J338">
        <v>14257.94</v>
      </c>
      <c r="K338">
        <v>13779.39</v>
      </c>
      <c r="L338">
        <v>8880.6299999999992</v>
      </c>
      <c r="M338">
        <v>13891.61</v>
      </c>
      <c r="N338">
        <v>11981.54</v>
      </c>
      <c r="O338">
        <v>8656.86</v>
      </c>
      <c r="P338">
        <v>12286.94</v>
      </c>
      <c r="Q338">
        <v>12592.39</v>
      </c>
      <c r="R338">
        <v>10520.46</v>
      </c>
      <c r="S338">
        <v>9614.92</v>
      </c>
      <c r="T338">
        <v>5210.01</v>
      </c>
      <c r="U338">
        <v>2648.07</v>
      </c>
      <c r="V338">
        <v>6708.19</v>
      </c>
      <c r="W338">
        <v>9992.39</v>
      </c>
      <c r="X338">
        <v>15640.4</v>
      </c>
      <c r="Y338">
        <v>9567.35</v>
      </c>
      <c r="Z338">
        <v>11557</v>
      </c>
      <c r="AA338">
        <v>7849.76</v>
      </c>
      <c r="AB338">
        <v>5923.53</v>
      </c>
      <c r="AC338">
        <v>6696.71</v>
      </c>
      <c r="AD338">
        <v>4850.4399999999996</v>
      </c>
      <c r="AE338">
        <v>6028.7</v>
      </c>
      <c r="AF338">
        <v>8827.9699999999993</v>
      </c>
      <c r="AG338">
        <v>9374.66</v>
      </c>
      <c r="AH338">
        <v>6806.93</v>
      </c>
      <c r="AI338">
        <v>2309.96</v>
      </c>
      <c r="AJ338">
        <v>3111.22</v>
      </c>
      <c r="AK338">
        <v>7016.06</v>
      </c>
      <c r="AL338">
        <v>3707.07</v>
      </c>
      <c r="AM338">
        <v>3459.92</v>
      </c>
      <c r="AN338">
        <v>5489.98</v>
      </c>
      <c r="AO338">
        <v>4542.45</v>
      </c>
      <c r="AP338">
        <v>5180.3599999999997</v>
      </c>
      <c r="AQ338">
        <v>6661.98</v>
      </c>
      <c r="AR338">
        <v>3337.73</v>
      </c>
      <c r="AS338">
        <v>2218.33</v>
      </c>
      <c r="AT338">
        <v>2063.2600000000002</v>
      </c>
      <c r="AU338">
        <v>2158.63</v>
      </c>
      <c r="AV338">
        <v>2723.1</v>
      </c>
      <c r="AW338">
        <v>4793.51</v>
      </c>
      <c r="AX338">
        <v>2970.13</v>
      </c>
      <c r="AY338">
        <v>3476.29</v>
      </c>
      <c r="AZ338">
        <v>3846.12</v>
      </c>
      <c r="BA338">
        <v>2078.23</v>
      </c>
      <c r="BB338">
        <v>2923.45</v>
      </c>
      <c r="BC338">
        <v>2930.32</v>
      </c>
      <c r="BD338">
        <v>1814.38</v>
      </c>
      <c r="BE338">
        <v>1375.18</v>
      </c>
      <c r="BF338">
        <v>1418.21</v>
      </c>
      <c r="BG338">
        <v>1175.97</v>
      </c>
      <c r="BH338">
        <v>784.89</v>
      </c>
      <c r="BI338">
        <v>1103.67</v>
      </c>
      <c r="BJ338">
        <v>859.63</v>
      </c>
      <c r="BK338">
        <v>1539.72</v>
      </c>
      <c r="BL338">
        <v>1657.64</v>
      </c>
      <c r="BM338">
        <v>2053.64</v>
      </c>
      <c r="BN338">
        <v>2895.78</v>
      </c>
      <c r="BO338">
        <v>1964.21</v>
      </c>
      <c r="BP338">
        <v>2857.16</v>
      </c>
      <c r="BQ338">
        <v>1970.02</v>
      </c>
      <c r="BR338">
        <v>867.82</v>
      </c>
      <c r="BS338">
        <v>890.44</v>
      </c>
      <c r="BT338">
        <v>842.57</v>
      </c>
      <c r="BU338">
        <v>631.84</v>
      </c>
      <c r="BV338">
        <v>852.75</v>
      </c>
      <c r="BW338">
        <v>921.42</v>
      </c>
      <c r="BX338">
        <v>1423.88</v>
      </c>
      <c r="BY338">
        <v>856.74</v>
      </c>
      <c r="BZ338">
        <v>1224.54</v>
      </c>
      <c r="CA338">
        <v>1037.2</v>
      </c>
      <c r="CB338">
        <v>613.6</v>
      </c>
      <c r="CC338">
        <v>852.12</v>
      </c>
      <c r="CD338">
        <v>779.7</v>
      </c>
      <c r="CE338">
        <v>926.69</v>
      </c>
      <c r="CF338">
        <v>548.02</v>
      </c>
      <c r="CG338">
        <v>592.52</v>
      </c>
      <c r="CH338">
        <v>1254.01</v>
      </c>
      <c r="CI338">
        <v>774.14</v>
      </c>
      <c r="CJ338">
        <v>495.41</v>
      </c>
      <c r="CK338">
        <v>676.89</v>
      </c>
      <c r="CL338">
        <v>493.51</v>
      </c>
      <c r="CM338">
        <v>426.6</v>
      </c>
      <c r="CN338">
        <v>421.22</v>
      </c>
      <c r="CO338">
        <v>297.14</v>
      </c>
      <c r="CP338">
        <v>374.35</v>
      </c>
      <c r="CQ338">
        <v>532.52</v>
      </c>
      <c r="CR338">
        <v>374.68</v>
      </c>
      <c r="CS338">
        <v>497.27</v>
      </c>
      <c r="CT338">
        <v>437.37</v>
      </c>
      <c r="CU338">
        <v>565.41999999999996</v>
      </c>
      <c r="CV338">
        <v>563.57000000000005</v>
      </c>
      <c r="CW338">
        <v>168.71</v>
      </c>
      <c r="CX338">
        <v>236.74</v>
      </c>
      <c r="CY338">
        <v>267.57</v>
      </c>
      <c r="CZ338">
        <v>227.88</v>
      </c>
      <c r="DA338">
        <v>205.58</v>
      </c>
      <c r="DB338">
        <v>263.27</v>
      </c>
      <c r="DC338">
        <v>364.65</v>
      </c>
      <c r="DD338">
        <v>243.24</v>
      </c>
      <c r="DE338">
        <v>198.29</v>
      </c>
      <c r="DF338">
        <v>265.69</v>
      </c>
      <c r="DG338">
        <v>210.67</v>
      </c>
      <c r="DH338">
        <v>253.36</v>
      </c>
      <c r="DI338">
        <v>319.8</v>
      </c>
      <c r="DJ338">
        <v>262.77</v>
      </c>
      <c r="DK338">
        <v>253.33</v>
      </c>
      <c r="DL338">
        <v>157.07</v>
      </c>
      <c r="DM338">
        <v>94.28</v>
      </c>
      <c r="DN338">
        <v>172.82</v>
      </c>
      <c r="DO338">
        <v>160.9</v>
      </c>
      <c r="DP338">
        <v>143.24</v>
      </c>
      <c r="DQ338">
        <v>241.01</v>
      </c>
      <c r="DR338">
        <v>296.10000000000002</v>
      </c>
      <c r="DS338">
        <v>251.46</v>
      </c>
      <c r="DT338">
        <v>127.61</v>
      </c>
      <c r="DU338">
        <v>231.43</v>
      </c>
      <c r="DV338">
        <v>250.68</v>
      </c>
      <c r="DW338">
        <v>270.37</v>
      </c>
      <c r="DX338">
        <v>210.85</v>
      </c>
      <c r="DY338" t="s">
        <v>0</v>
      </c>
      <c r="DZ338">
        <v>7.53</v>
      </c>
      <c r="EA338" t="s">
        <v>1</v>
      </c>
    </row>
    <row r="339" spans="1:131" x14ac:dyDescent="0.25">
      <c r="A339">
        <v>18482.48</v>
      </c>
      <c r="B339">
        <v>22231.91</v>
      </c>
      <c r="C339">
        <v>6961.75</v>
      </c>
      <c r="D339">
        <v>16171.76</v>
      </c>
      <c r="E339">
        <v>20871.59</v>
      </c>
      <c r="F339">
        <v>23236.28</v>
      </c>
      <c r="G339">
        <v>12895.45</v>
      </c>
      <c r="H339">
        <v>28683.69</v>
      </c>
      <c r="I339">
        <v>21904.58</v>
      </c>
      <c r="J339">
        <v>16557.400000000001</v>
      </c>
      <c r="K339">
        <v>21860.75</v>
      </c>
      <c r="L339">
        <v>17009.89</v>
      </c>
      <c r="M339">
        <v>12744.7</v>
      </c>
      <c r="N339">
        <v>7542.49</v>
      </c>
      <c r="O339">
        <v>11588.28</v>
      </c>
      <c r="P339">
        <v>17675.41</v>
      </c>
      <c r="Q339">
        <v>20506.099999999999</v>
      </c>
      <c r="R339">
        <v>21275.439999999999</v>
      </c>
      <c r="S339">
        <v>10070.32</v>
      </c>
      <c r="T339">
        <v>8694.09</v>
      </c>
      <c r="U339">
        <v>6072.09</v>
      </c>
      <c r="V339">
        <v>5063.8900000000003</v>
      </c>
      <c r="W339">
        <v>9530.86</v>
      </c>
      <c r="X339">
        <v>12907.75</v>
      </c>
      <c r="Y339">
        <v>7252.01</v>
      </c>
      <c r="Z339">
        <v>8298.58</v>
      </c>
      <c r="AA339">
        <v>9203.16</v>
      </c>
      <c r="AB339">
        <v>9904.18</v>
      </c>
      <c r="AC339">
        <v>8827.57</v>
      </c>
      <c r="AD339">
        <v>6369.28</v>
      </c>
      <c r="AE339">
        <v>8571.6</v>
      </c>
      <c r="AF339">
        <v>7487.39</v>
      </c>
      <c r="AG339">
        <v>5468.54</v>
      </c>
      <c r="AH339">
        <v>4859.99</v>
      </c>
      <c r="AI339">
        <v>6553.46</v>
      </c>
      <c r="AJ339">
        <v>6196.17</v>
      </c>
      <c r="AK339">
        <v>2520.25</v>
      </c>
      <c r="AL339">
        <v>5216.2299999999996</v>
      </c>
      <c r="AM339">
        <v>5181.22</v>
      </c>
      <c r="AN339">
        <v>5092.1499999999996</v>
      </c>
      <c r="AO339">
        <v>7022.66</v>
      </c>
      <c r="AP339">
        <v>5181.1499999999996</v>
      </c>
      <c r="AQ339">
        <v>4482.95</v>
      </c>
      <c r="AR339">
        <v>3720.41</v>
      </c>
      <c r="AS339">
        <v>5097.87</v>
      </c>
      <c r="AT339">
        <v>2572.2399999999998</v>
      </c>
      <c r="AU339">
        <v>4555.3500000000004</v>
      </c>
      <c r="AV339">
        <v>2795.52</v>
      </c>
      <c r="AW339">
        <v>4096.1000000000004</v>
      </c>
      <c r="AX339">
        <v>2419.12</v>
      </c>
      <c r="AY339">
        <v>1495.18</v>
      </c>
      <c r="AZ339">
        <v>2713.82</v>
      </c>
      <c r="BA339">
        <v>2230.38</v>
      </c>
      <c r="BB339">
        <v>1679.37</v>
      </c>
      <c r="BC339">
        <v>1745.84</v>
      </c>
      <c r="BD339">
        <v>1098.1099999999999</v>
      </c>
      <c r="BE339">
        <v>1620.44</v>
      </c>
      <c r="BF339">
        <v>3258.18</v>
      </c>
      <c r="BG339">
        <v>2109.37</v>
      </c>
      <c r="BH339">
        <v>1523.04</v>
      </c>
      <c r="BI339">
        <v>1274.5899999999999</v>
      </c>
      <c r="BJ339">
        <v>929.97</v>
      </c>
      <c r="BK339">
        <v>1565.34</v>
      </c>
      <c r="BL339">
        <v>1884.66</v>
      </c>
      <c r="BM339">
        <v>2498.48</v>
      </c>
      <c r="BN339">
        <v>2137.14</v>
      </c>
      <c r="BO339">
        <v>695.02</v>
      </c>
      <c r="BP339">
        <v>1060.8699999999999</v>
      </c>
      <c r="BQ339">
        <v>1187.1600000000001</v>
      </c>
      <c r="BR339">
        <v>1261.6600000000001</v>
      </c>
      <c r="BS339">
        <v>1726.64</v>
      </c>
      <c r="BT339">
        <v>1514.99</v>
      </c>
      <c r="BU339">
        <v>848.71</v>
      </c>
      <c r="BV339">
        <v>1539.84</v>
      </c>
      <c r="BW339">
        <v>1436.94</v>
      </c>
      <c r="BX339">
        <v>773.35</v>
      </c>
      <c r="BY339">
        <v>1357.35</v>
      </c>
      <c r="BZ339">
        <v>1177.51</v>
      </c>
      <c r="CA339">
        <v>932.48</v>
      </c>
      <c r="CB339">
        <v>929.8</v>
      </c>
      <c r="CC339">
        <v>693.03</v>
      </c>
      <c r="CD339">
        <v>556.48</v>
      </c>
      <c r="CE339">
        <v>783.13</v>
      </c>
      <c r="CF339">
        <v>910.92</v>
      </c>
      <c r="CG339">
        <v>712.67</v>
      </c>
      <c r="CH339">
        <v>849.44</v>
      </c>
      <c r="CI339">
        <v>588.96</v>
      </c>
      <c r="CJ339">
        <v>708.32</v>
      </c>
      <c r="CK339">
        <v>457.83</v>
      </c>
      <c r="CL339">
        <v>611.03</v>
      </c>
      <c r="CM339">
        <v>583.39</v>
      </c>
      <c r="CN339">
        <v>462.22</v>
      </c>
      <c r="CO339">
        <v>489.28</v>
      </c>
      <c r="CP339">
        <v>428.92</v>
      </c>
      <c r="CQ339">
        <v>497.57</v>
      </c>
      <c r="CR339">
        <v>384.26</v>
      </c>
      <c r="CS339">
        <v>497.05</v>
      </c>
      <c r="CT339">
        <v>411</v>
      </c>
      <c r="CU339">
        <v>291.01</v>
      </c>
      <c r="CV339">
        <v>324.67</v>
      </c>
      <c r="CW339">
        <v>490.23</v>
      </c>
      <c r="CX339">
        <v>390.72</v>
      </c>
      <c r="CY339">
        <v>516.34</v>
      </c>
      <c r="CZ339">
        <v>323.08</v>
      </c>
      <c r="DA339">
        <v>254.98</v>
      </c>
      <c r="DB339">
        <v>275.95</v>
      </c>
      <c r="DC339">
        <v>282.27</v>
      </c>
      <c r="DD339">
        <v>166.96</v>
      </c>
      <c r="DE339">
        <v>211.21</v>
      </c>
      <c r="DF339">
        <v>272.5</v>
      </c>
      <c r="DG339">
        <v>298.33999999999997</v>
      </c>
      <c r="DH339">
        <v>324.25</v>
      </c>
      <c r="DI339">
        <v>132.91</v>
      </c>
      <c r="DJ339">
        <v>120.57</v>
      </c>
      <c r="DK339">
        <v>196.24</v>
      </c>
      <c r="DL339">
        <v>133.61000000000001</v>
      </c>
      <c r="DM339">
        <v>160.13</v>
      </c>
      <c r="DN339">
        <v>181</v>
      </c>
      <c r="DO339">
        <v>225.04</v>
      </c>
      <c r="DP339">
        <v>99.67</v>
      </c>
      <c r="DQ339">
        <v>207</v>
      </c>
      <c r="DR339">
        <v>292.86</v>
      </c>
      <c r="DS339">
        <v>298.02</v>
      </c>
      <c r="DT339">
        <v>164.78</v>
      </c>
      <c r="DU339">
        <v>172.96</v>
      </c>
      <c r="DV339">
        <v>112.54</v>
      </c>
      <c r="DW339">
        <v>152.99</v>
      </c>
      <c r="DX339">
        <v>107.57</v>
      </c>
      <c r="DY339" t="s">
        <v>0</v>
      </c>
      <c r="DZ339">
        <v>7.53</v>
      </c>
      <c r="EA339" t="s">
        <v>1</v>
      </c>
    </row>
    <row r="340" spans="1:131" x14ac:dyDescent="0.25">
      <c r="A340">
        <v>12373.54</v>
      </c>
      <c r="B340">
        <v>33733.99</v>
      </c>
      <c r="C340">
        <v>54619.89</v>
      </c>
      <c r="D340">
        <v>42257.81</v>
      </c>
      <c r="E340">
        <v>26508.04</v>
      </c>
      <c r="F340">
        <v>18970.7</v>
      </c>
      <c r="G340">
        <v>8812.01</v>
      </c>
      <c r="H340">
        <v>25538.26</v>
      </c>
      <c r="I340">
        <v>23554.81</v>
      </c>
      <c r="J340">
        <v>16494.38</v>
      </c>
      <c r="K340">
        <v>9202.36</v>
      </c>
      <c r="L340">
        <v>12602.64</v>
      </c>
      <c r="M340">
        <v>11575.67</v>
      </c>
      <c r="N340">
        <v>11271.74</v>
      </c>
      <c r="O340">
        <v>17358.75</v>
      </c>
      <c r="P340">
        <v>9512.91</v>
      </c>
      <c r="Q340">
        <v>7487.86</v>
      </c>
      <c r="R340">
        <v>4425.75</v>
      </c>
      <c r="S340">
        <v>6584.98</v>
      </c>
      <c r="T340">
        <v>12003.71</v>
      </c>
      <c r="U340">
        <v>22216.37</v>
      </c>
      <c r="V340">
        <v>15854.76</v>
      </c>
      <c r="W340">
        <v>7931.82</v>
      </c>
      <c r="X340">
        <v>7503.93</v>
      </c>
      <c r="Y340">
        <v>6942.66</v>
      </c>
      <c r="Z340">
        <v>16426.009999999998</v>
      </c>
      <c r="AA340">
        <v>12549.38</v>
      </c>
      <c r="AB340">
        <v>7093.15</v>
      </c>
      <c r="AC340">
        <v>8230.58</v>
      </c>
      <c r="AD340">
        <v>7535.55</v>
      </c>
      <c r="AE340">
        <v>9432.77</v>
      </c>
      <c r="AF340">
        <v>10622.02</v>
      </c>
      <c r="AG340">
        <v>7625.47</v>
      </c>
      <c r="AH340">
        <v>8760.33</v>
      </c>
      <c r="AI340">
        <v>9176.57</v>
      </c>
      <c r="AJ340">
        <v>6686.2</v>
      </c>
      <c r="AK340">
        <v>4922.63</v>
      </c>
      <c r="AL340">
        <v>5728.12</v>
      </c>
      <c r="AM340">
        <v>6856.93</v>
      </c>
      <c r="AN340">
        <v>7648.43</v>
      </c>
      <c r="AO340">
        <v>7982.06</v>
      </c>
      <c r="AP340">
        <v>4860.1499999999996</v>
      </c>
      <c r="AQ340">
        <v>4961.91</v>
      </c>
      <c r="AR340">
        <v>4689.12</v>
      </c>
      <c r="AS340">
        <v>3996.65</v>
      </c>
      <c r="AT340">
        <v>4660.53</v>
      </c>
      <c r="AU340">
        <v>2304.96</v>
      </c>
      <c r="AV340">
        <v>1776.07</v>
      </c>
      <c r="AW340">
        <v>1779.83</v>
      </c>
      <c r="AX340">
        <v>2407.7199999999998</v>
      </c>
      <c r="AY340">
        <v>2247.58</v>
      </c>
      <c r="AZ340">
        <v>2392.56</v>
      </c>
      <c r="BA340">
        <v>2974.71</v>
      </c>
      <c r="BB340">
        <v>2865.31</v>
      </c>
      <c r="BC340">
        <v>2301.15</v>
      </c>
      <c r="BD340">
        <v>1606.45</v>
      </c>
      <c r="BE340">
        <v>1887.85</v>
      </c>
      <c r="BF340">
        <v>2532.79</v>
      </c>
      <c r="BG340">
        <v>2108.56</v>
      </c>
      <c r="BH340">
        <v>2488.77</v>
      </c>
      <c r="BI340">
        <v>2609.9299999999998</v>
      </c>
      <c r="BJ340">
        <v>787.14</v>
      </c>
      <c r="BK340">
        <v>853.61</v>
      </c>
      <c r="BL340">
        <v>869.17</v>
      </c>
      <c r="BM340">
        <v>2186.96</v>
      </c>
      <c r="BN340">
        <v>1587.93</v>
      </c>
      <c r="BO340">
        <v>1851.22</v>
      </c>
      <c r="BP340">
        <v>1379.78</v>
      </c>
      <c r="BQ340">
        <v>938.03</v>
      </c>
      <c r="BR340">
        <v>1050.21</v>
      </c>
      <c r="BS340">
        <v>1018.8</v>
      </c>
      <c r="BT340">
        <v>1047.77</v>
      </c>
      <c r="BU340">
        <v>1286.58</v>
      </c>
      <c r="BV340">
        <v>874.47</v>
      </c>
      <c r="BW340">
        <v>1181.68</v>
      </c>
      <c r="BX340">
        <v>1013.34</v>
      </c>
      <c r="BY340">
        <v>1246.4100000000001</v>
      </c>
      <c r="BZ340">
        <v>1272.69</v>
      </c>
      <c r="CA340">
        <v>422.39</v>
      </c>
      <c r="CB340">
        <v>703.3</v>
      </c>
      <c r="CC340">
        <v>602.85</v>
      </c>
      <c r="CD340">
        <v>1127.3900000000001</v>
      </c>
      <c r="CE340">
        <v>1029.8</v>
      </c>
      <c r="CF340">
        <v>1255.24</v>
      </c>
      <c r="CG340">
        <v>1063.3800000000001</v>
      </c>
      <c r="CH340">
        <v>649.92999999999995</v>
      </c>
      <c r="CI340">
        <v>262.14</v>
      </c>
      <c r="CJ340">
        <v>281.77</v>
      </c>
      <c r="CK340">
        <v>579.11</v>
      </c>
      <c r="CL340">
        <v>682.2</v>
      </c>
      <c r="CM340">
        <v>230.27</v>
      </c>
      <c r="CN340">
        <v>470.6</v>
      </c>
      <c r="CO340">
        <v>772.21</v>
      </c>
      <c r="CP340">
        <v>628.83000000000004</v>
      </c>
      <c r="CQ340">
        <v>545.47</v>
      </c>
      <c r="CR340">
        <v>955.5</v>
      </c>
      <c r="CS340">
        <v>539.08000000000004</v>
      </c>
      <c r="CT340">
        <v>339.6</v>
      </c>
      <c r="CU340">
        <v>348.67</v>
      </c>
      <c r="CV340">
        <v>183.78</v>
      </c>
      <c r="CW340">
        <v>237.87</v>
      </c>
      <c r="CX340">
        <v>225.9</v>
      </c>
      <c r="CY340">
        <v>211.42</v>
      </c>
      <c r="CZ340">
        <v>206.39</v>
      </c>
      <c r="DA340">
        <v>179.98</v>
      </c>
      <c r="DB340">
        <v>154.07</v>
      </c>
      <c r="DC340">
        <v>105.59</v>
      </c>
      <c r="DD340">
        <v>204.12</v>
      </c>
      <c r="DE340">
        <v>371.16</v>
      </c>
      <c r="DF340">
        <v>209.07</v>
      </c>
      <c r="DG340">
        <v>233.69</v>
      </c>
      <c r="DH340">
        <v>226.02</v>
      </c>
      <c r="DI340">
        <v>319.41000000000003</v>
      </c>
      <c r="DJ340">
        <v>299.52999999999997</v>
      </c>
      <c r="DK340">
        <v>141.47</v>
      </c>
      <c r="DL340">
        <v>146.29</v>
      </c>
      <c r="DM340">
        <v>90.89</v>
      </c>
      <c r="DN340">
        <v>176.63</v>
      </c>
      <c r="DO340">
        <v>153.68</v>
      </c>
      <c r="DP340">
        <v>233.89</v>
      </c>
      <c r="DQ340">
        <v>240.74</v>
      </c>
      <c r="DR340">
        <v>276.37</v>
      </c>
      <c r="DS340">
        <v>191.01</v>
      </c>
      <c r="DT340">
        <v>150.99</v>
      </c>
      <c r="DU340">
        <v>106.99</v>
      </c>
      <c r="DV340">
        <v>172.3</v>
      </c>
      <c r="DW340">
        <v>264.86</v>
      </c>
      <c r="DX340">
        <v>263.62</v>
      </c>
      <c r="DY340" t="s">
        <v>0</v>
      </c>
      <c r="DZ340">
        <v>8.5299999999999994</v>
      </c>
      <c r="EA340" t="s">
        <v>1</v>
      </c>
    </row>
    <row r="341" spans="1:131" x14ac:dyDescent="0.25">
      <c r="A341">
        <v>18050.54</v>
      </c>
      <c r="B341">
        <v>63353.54</v>
      </c>
      <c r="C341">
        <v>53960.2</v>
      </c>
      <c r="D341">
        <v>57506.27</v>
      </c>
      <c r="E341">
        <v>51154.67</v>
      </c>
      <c r="F341">
        <v>60016.3</v>
      </c>
      <c r="G341">
        <v>42270.43</v>
      </c>
      <c r="H341">
        <v>28401.45</v>
      </c>
      <c r="I341">
        <v>20168.060000000001</v>
      </c>
      <c r="J341">
        <v>30499.37</v>
      </c>
      <c r="K341">
        <v>14287.11</v>
      </c>
      <c r="L341">
        <v>18177.18</v>
      </c>
      <c r="M341">
        <v>9447.7199999999993</v>
      </c>
      <c r="N341">
        <v>11978.54</v>
      </c>
      <c r="O341">
        <v>10964.49</v>
      </c>
      <c r="P341">
        <v>18381.7</v>
      </c>
      <c r="Q341">
        <v>16223.63</v>
      </c>
      <c r="R341">
        <v>14536.66</v>
      </c>
      <c r="S341">
        <v>9732.0400000000009</v>
      </c>
      <c r="T341">
        <v>10337.92</v>
      </c>
      <c r="U341">
        <v>11745.01</v>
      </c>
      <c r="V341">
        <v>17045.13</v>
      </c>
      <c r="W341">
        <v>16008.75</v>
      </c>
      <c r="X341">
        <v>12116.57</v>
      </c>
      <c r="Y341">
        <v>4789.16</v>
      </c>
      <c r="Z341">
        <v>6991.16</v>
      </c>
      <c r="AA341">
        <v>10170.84</v>
      </c>
      <c r="AB341">
        <v>12168.84</v>
      </c>
      <c r="AC341">
        <v>8047.08</v>
      </c>
      <c r="AD341">
        <v>4993.68</v>
      </c>
      <c r="AE341">
        <v>9583.4500000000007</v>
      </c>
      <c r="AF341">
        <v>6936.8</v>
      </c>
      <c r="AG341">
        <v>5877.92</v>
      </c>
      <c r="AH341">
        <v>3859.79</v>
      </c>
      <c r="AI341">
        <v>3186.15</v>
      </c>
      <c r="AJ341">
        <v>5359.96</v>
      </c>
      <c r="AK341">
        <v>11022.28</v>
      </c>
      <c r="AL341">
        <v>10714.21</v>
      </c>
      <c r="AM341">
        <v>6255.56</v>
      </c>
      <c r="AN341">
        <v>3278.17</v>
      </c>
      <c r="AO341">
        <v>4566.07</v>
      </c>
      <c r="AP341">
        <v>5284.51</v>
      </c>
      <c r="AQ341">
        <v>4223.6899999999996</v>
      </c>
      <c r="AR341">
        <v>4081.74</v>
      </c>
      <c r="AS341">
        <v>3626.48</v>
      </c>
      <c r="AT341">
        <v>3358.41</v>
      </c>
      <c r="AU341">
        <v>2137.1999999999998</v>
      </c>
      <c r="AV341">
        <v>3086.15</v>
      </c>
      <c r="AW341">
        <v>2906.33</v>
      </c>
      <c r="AX341">
        <v>6998.95</v>
      </c>
      <c r="AY341">
        <v>4323.53</v>
      </c>
      <c r="AZ341">
        <v>3322.89</v>
      </c>
      <c r="BA341">
        <v>2028.71</v>
      </c>
      <c r="BB341">
        <v>2901.61</v>
      </c>
      <c r="BC341">
        <v>4575.96</v>
      </c>
      <c r="BD341">
        <v>3908.96</v>
      </c>
      <c r="BE341">
        <v>2306.35</v>
      </c>
      <c r="BF341">
        <v>2284.42</v>
      </c>
      <c r="BG341">
        <v>1835.95</v>
      </c>
      <c r="BH341">
        <v>1635.74</v>
      </c>
      <c r="BI341">
        <v>840.59</v>
      </c>
      <c r="BJ341">
        <v>1010.64</v>
      </c>
      <c r="BK341">
        <v>1060.97</v>
      </c>
      <c r="BL341">
        <v>1316.38</v>
      </c>
      <c r="BM341">
        <v>1728.34</v>
      </c>
      <c r="BN341">
        <v>1351.08</v>
      </c>
      <c r="BO341">
        <v>1768.5</v>
      </c>
      <c r="BP341">
        <v>1587.09</v>
      </c>
      <c r="BQ341">
        <v>1059.1500000000001</v>
      </c>
      <c r="BR341">
        <v>587.32000000000005</v>
      </c>
      <c r="BS341">
        <v>1126.95</v>
      </c>
      <c r="BT341">
        <v>883.94</v>
      </c>
      <c r="BU341">
        <v>890.89</v>
      </c>
      <c r="BV341">
        <v>2312.0500000000002</v>
      </c>
      <c r="BW341">
        <v>1805.46</v>
      </c>
      <c r="BX341">
        <v>1664.6</v>
      </c>
      <c r="BY341">
        <v>1084.2</v>
      </c>
      <c r="BZ341">
        <v>1400.27</v>
      </c>
      <c r="CA341">
        <v>1221.31</v>
      </c>
      <c r="CB341">
        <v>859.32</v>
      </c>
      <c r="CC341">
        <v>861.12</v>
      </c>
      <c r="CD341">
        <v>569.88</v>
      </c>
      <c r="CE341">
        <v>570.70000000000005</v>
      </c>
      <c r="CF341">
        <v>612.86</v>
      </c>
      <c r="CG341">
        <v>749.59</v>
      </c>
      <c r="CH341">
        <v>567.17999999999995</v>
      </c>
      <c r="CI341">
        <v>878.47</v>
      </c>
      <c r="CJ341">
        <v>972.1</v>
      </c>
      <c r="CK341">
        <v>664.99</v>
      </c>
      <c r="CL341">
        <v>661.08</v>
      </c>
      <c r="CM341">
        <v>576</v>
      </c>
      <c r="CN341">
        <v>724.51</v>
      </c>
      <c r="CO341">
        <v>702.66</v>
      </c>
      <c r="CP341">
        <v>593.1</v>
      </c>
      <c r="CQ341">
        <v>774.24</v>
      </c>
      <c r="CR341">
        <v>537.85</v>
      </c>
      <c r="CS341">
        <v>530.34</v>
      </c>
      <c r="CT341">
        <v>358.57</v>
      </c>
      <c r="CU341">
        <v>356.15</v>
      </c>
      <c r="CV341">
        <v>257.23</v>
      </c>
      <c r="CW341">
        <v>209.24</v>
      </c>
      <c r="CX341">
        <v>344.89</v>
      </c>
      <c r="CY341">
        <v>207.22</v>
      </c>
      <c r="CZ341">
        <v>397.53</v>
      </c>
      <c r="DA341">
        <v>462.56</v>
      </c>
      <c r="DB341">
        <v>280.36</v>
      </c>
      <c r="DC341">
        <v>170.4</v>
      </c>
      <c r="DD341">
        <v>145.97999999999999</v>
      </c>
      <c r="DE341">
        <v>295.49</v>
      </c>
      <c r="DF341">
        <v>340.18</v>
      </c>
      <c r="DG341">
        <v>242.34</v>
      </c>
      <c r="DH341">
        <v>218.51</v>
      </c>
      <c r="DI341">
        <v>197.34</v>
      </c>
      <c r="DJ341">
        <v>254.31</v>
      </c>
      <c r="DK341">
        <v>323.45999999999998</v>
      </c>
      <c r="DL341">
        <v>227.71</v>
      </c>
      <c r="DM341">
        <v>199.43</v>
      </c>
      <c r="DN341">
        <v>171.6</v>
      </c>
      <c r="DO341">
        <v>124.79</v>
      </c>
      <c r="DP341">
        <v>226.27</v>
      </c>
      <c r="DQ341">
        <v>279.24</v>
      </c>
      <c r="DR341">
        <v>173.52</v>
      </c>
      <c r="DS341">
        <v>202.51</v>
      </c>
      <c r="DT341">
        <v>141.91999999999999</v>
      </c>
      <c r="DU341">
        <v>97.9</v>
      </c>
      <c r="DV341">
        <v>113.25</v>
      </c>
      <c r="DW341">
        <v>257.77999999999997</v>
      </c>
      <c r="DX341">
        <v>234.92</v>
      </c>
      <c r="DY341" t="s">
        <v>0</v>
      </c>
      <c r="DZ341">
        <v>9.48</v>
      </c>
      <c r="EA341" t="s">
        <v>1</v>
      </c>
    </row>
    <row r="342" spans="1:131" x14ac:dyDescent="0.25">
      <c r="A342">
        <v>14368.54</v>
      </c>
      <c r="B342">
        <v>46083.17</v>
      </c>
      <c r="C342">
        <v>59994.51</v>
      </c>
      <c r="D342">
        <v>45894.57</v>
      </c>
      <c r="E342">
        <v>38225.31</v>
      </c>
      <c r="F342">
        <v>15769.19</v>
      </c>
      <c r="G342">
        <v>11823.71</v>
      </c>
      <c r="H342">
        <v>7695.96</v>
      </c>
      <c r="I342">
        <v>7642.21</v>
      </c>
      <c r="J342">
        <v>13828.1</v>
      </c>
      <c r="K342">
        <v>14006.08</v>
      </c>
      <c r="L342">
        <v>5657</v>
      </c>
      <c r="M342">
        <v>16191.18</v>
      </c>
      <c r="N342">
        <v>19167.419999999998</v>
      </c>
      <c r="O342">
        <v>20375.419999999998</v>
      </c>
      <c r="P342">
        <v>15073.83</v>
      </c>
      <c r="Q342">
        <v>7367.09</v>
      </c>
      <c r="R342">
        <v>9034.6299999999992</v>
      </c>
      <c r="S342">
        <v>10151.59</v>
      </c>
      <c r="T342">
        <v>9618.34</v>
      </c>
      <c r="U342">
        <v>7192.96</v>
      </c>
      <c r="V342">
        <v>6486.91</v>
      </c>
      <c r="W342">
        <v>9105.06</v>
      </c>
      <c r="X342">
        <v>2559.7199999999998</v>
      </c>
      <c r="Y342">
        <v>4083.9</v>
      </c>
      <c r="Z342">
        <v>8464.7000000000007</v>
      </c>
      <c r="AA342">
        <v>6576.13</v>
      </c>
      <c r="AB342">
        <v>3379.44</v>
      </c>
      <c r="AC342">
        <v>6702.32</v>
      </c>
      <c r="AD342">
        <v>15007.52</v>
      </c>
      <c r="AE342">
        <v>8759.2000000000007</v>
      </c>
      <c r="AF342">
        <v>4717.38</v>
      </c>
      <c r="AG342">
        <v>4646.9399999999996</v>
      </c>
      <c r="AH342">
        <v>8087.6</v>
      </c>
      <c r="AI342">
        <v>7661.51</v>
      </c>
      <c r="AJ342">
        <v>3144.57</v>
      </c>
      <c r="AK342">
        <v>3427.79</v>
      </c>
      <c r="AL342">
        <v>5234.55</v>
      </c>
      <c r="AM342">
        <v>5764.91</v>
      </c>
      <c r="AN342">
        <v>4851.2700000000004</v>
      </c>
      <c r="AO342">
        <v>3980.43</v>
      </c>
      <c r="AP342">
        <v>5407.49</v>
      </c>
      <c r="AQ342">
        <v>4710.66</v>
      </c>
      <c r="AR342">
        <v>3232.46</v>
      </c>
      <c r="AS342">
        <v>2804.9</v>
      </c>
      <c r="AT342">
        <v>2960.32</v>
      </c>
      <c r="AU342">
        <v>1675.6</v>
      </c>
      <c r="AV342">
        <v>1420.18</v>
      </c>
      <c r="AW342">
        <v>859.12</v>
      </c>
      <c r="AX342">
        <v>2280.5700000000002</v>
      </c>
      <c r="AY342">
        <v>4262.25</v>
      </c>
      <c r="AZ342">
        <v>2324.71</v>
      </c>
      <c r="BA342">
        <v>1167.98</v>
      </c>
      <c r="BB342">
        <v>1441.14</v>
      </c>
      <c r="BC342">
        <v>1271.3</v>
      </c>
      <c r="BD342">
        <v>1627.15</v>
      </c>
      <c r="BE342">
        <v>2118.44</v>
      </c>
      <c r="BF342">
        <v>1949.11</v>
      </c>
      <c r="BG342">
        <v>2274.73</v>
      </c>
      <c r="BH342">
        <v>1419.4</v>
      </c>
      <c r="BI342">
        <v>1115.0899999999999</v>
      </c>
      <c r="BJ342">
        <v>1947.57</v>
      </c>
      <c r="BK342">
        <v>2477.9</v>
      </c>
      <c r="BL342">
        <v>1996.56</v>
      </c>
      <c r="BM342">
        <v>2354.11</v>
      </c>
      <c r="BN342">
        <v>2897.56</v>
      </c>
      <c r="BO342">
        <v>2717.28</v>
      </c>
      <c r="BP342">
        <v>2161.9699999999998</v>
      </c>
      <c r="BQ342">
        <v>1238.82</v>
      </c>
      <c r="BR342">
        <v>1738.34</v>
      </c>
      <c r="BS342">
        <v>1558.49</v>
      </c>
      <c r="BT342">
        <v>903.04</v>
      </c>
      <c r="BU342">
        <v>710.75</v>
      </c>
      <c r="BV342">
        <v>914.33</v>
      </c>
      <c r="BW342">
        <v>939.91</v>
      </c>
      <c r="BX342">
        <v>943.35</v>
      </c>
      <c r="BY342">
        <v>672.7</v>
      </c>
      <c r="BZ342">
        <v>632.07000000000005</v>
      </c>
      <c r="CA342">
        <v>1281.4100000000001</v>
      </c>
      <c r="CB342">
        <v>853.17</v>
      </c>
      <c r="CC342">
        <v>705.41</v>
      </c>
      <c r="CD342">
        <v>607</v>
      </c>
      <c r="CE342">
        <v>597.72</v>
      </c>
      <c r="CF342">
        <v>545.57000000000005</v>
      </c>
      <c r="CG342">
        <v>307.05</v>
      </c>
      <c r="CH342">
        <v>658.46</v>
      </c>
      <c r="CI342">
        <v>870.98</v>
      </c>
      <c r="CJ342">
        <v>613.48</v>
      </c>
      <c r="CK342">
        <v>519.89</v>
      </c>
      <c r="CL342">
        <v>421.14</v>
      </c>
      <c r="CM342">
        <v>512.14</v>
      </c>
      <c r="CN342">
        <v>479.02</v>
      </c>
      <c r="CO342">
        <v>478.3</v>
      </c>
      <c r="CP342">
        <v>621.70000000000005</v>
      </c>
      <c r="CQ342">
        <v>377.61</v>
      </c>
      <c r="CR342">
        <v>538.84</v>
      </c>
      <c r="CS342">
        <v>317.61</v>
      </c>
      <c r="CT342">
        <v>218.73</v>
      </c>
      <c r="CU342">
        <v>286.67</v>
      </c>
      <c r="CV342">
        <v>507.94</v>
      </c>
      <c r="CW342">
        <v>737.9</v>
      </c>
      <c r="CX342">
        <v>419.23</v>
      </c>
      <c r="CY342">
        <v>422.82</v>
      </c>
      <c r="CZ342">
        <v>418.87</v>
      </c>
      <c r="DA342">
        <v>274.87</v>
      </c>
      <c r="DB342">
        <v>208.17</v>
      </c>
      <c r="DC342">
        <v>450.31</v>
      </c>
      <c r="DD342">
        <v>361.53</v>
      </c>
      <c r="DE342">
        <v>376.87</v>
      </c>
      <c r="DF342">
        <v>340.7</v>
      </c>
      <c r="DG342">
        <v>297.95999999999998</v>
      </c>
      <c r="DH342">
        <v>273.27</v>
      </c>
      <c r="DI342">
        <v>116.11</v>
      </c>
      <c r="DJ342">
        <v>145.51</v>
      </c>
      <c r="DK342">
        <v>170.79</v>
      </c>
      <c r="DL342">
        <v>243.45</v>
      </c>
      <c r="DM342">
        <v>215.52</v>
      </c>
      <c r="DN342">
        <v>211.93</v>
      </c>
      <c r="DO342">
        <v>149.13</v>
      </c>
      <c r="DP342">
        <v>217.03</v>
      </c>
      <c r="DQ342">
        <v>153.09</v>
      </c>
      <c r="DR342">
        <v>122.35</v>
      </c>
      <c r="DS342">
        <v>112.43</v>
      </c>
      <c r="DT342">
        <v>137.61000000000001</v>
      </c>
      <c r="DU342">
        <v>148.16999999999999</v>
      </c>
      <c r="DV342">
        <v>150.27000000000001</v>
      </c>
      <c r="DW342">
        <v>161.68</v>
      </c>
      <c r="DX342">
        <v>174.25</v>
      </c>
      <c r="DY342" t="s">
        <v>0</v>
      </c>
      <c r="DZ342">
        <v>4.57</v>
      </c>
      <c r="EA342" t="s">
        <v>1</v>
      </c>
    </row>
    <row r="343" spans="1:131" x14ac:dyDescent="0.25">
      <c r="A343">
        <v>3853.89</v>
      </c>
      <c r="B343">
        <v>15013.91</v>
      </c>
      <c r="C343">
        <v>22684.799999999999</v>
      </c>
      <c r="D343">
        <v>30065.68</v>
      </c>
      <c r="E343">
        <v>22792.1</v>
      </c>
      <c r="F343">
        <v>17079.11</v>
      </c>
      <c r="G343">
        <v>23385.06</v>
      </c>
      <c r="H343">
        <v>23753.200000000001</v>
      </c>
      <c r="I343">
        <v>11855.03</v>
      </c>
      <c r="J343">
        <v>11291.43</v>
      </c>
      <c r="K343">
        <v>13753.32</v>
      </c>
      <c r="L343">
        <v>21362.14</v>
      </c>
      <c r="M343">
        <v>17732.41</v>
      </c>
      <c r="N343">
        <v>14125.12</v>
      </c>
      <c r="O343">
        <v>10503.97</v>
      </c>
      <c r="P343">
        <v>13957.46</v>
      </c>
      <c r="Q343">
        <v>11809.73</v>
      </c>
      <c r="R343">
        <v>8263.31</v>
      </c>
      <c r="S343">
        <v>11933.06</v>
      </c>
      <c r="T343">
        <v>16972.68</v>
      </c>
      <c r="U343">
        <v>8064.02</v>
      </c>
      <c r="V343">
        <v>10703.5</v>
      </c>
      <c r="W343">
        <v>10652.85</v>
      </c>
      <c r="X343">
        <v>7082.51</v>
      </c>
      <c r="Y343">
        <v>3324.73</v>
      </c>
      <c r="Z343">
        <v>10635.76</v>
      </c>
      <c r="AA343">
        <v>12489.56</v>
      </c>
      <c r="AB343">
        <v>2242.33</v>
      </c>
      <c r="AC343">
        <v>3900.72</v>
      </c>
      <c r="AD343">
        <v>5762.56</v>
      </c>
      <c r="AE343">
        <v>7641.85</v>
      </c>
      <c r="AF343">
        <v>11934.39</v>
      </c>
      <c r="AG343">
        <v>6748.12</v>
      </c>
      <c r="AH343">
        <v>4371.03</v>
      </c>
      <c r="AI343">
        <v>5280.73</v>
      </c>
      <c r="AJ343">
        <v>4486.6000000000004</v>
      </c>
      <c r="AK343">
        <v>3594.28</v>
      </c>
      <c r="AL343">
        <v>3214.64</v>
      </c>
      <c r="AM343">
        <v>1660.11</v>
      </c>
      <c r="AN343">
        <v>3620.8</v>
      </c>
      <c r="AO343">
        <v>6058.52</v>
      </c>
      <c r="AP343">
        <v>4696.22</v>
      </c>
      <c r="AQ343">
        <v>3727.45</v>
      </c>
      <c r="AR343">
        <v>5405.77</v>
      </c>
      <c r="AS343">
        <v>3675.7</v>
      </c>
      <c r="AT343">
        <v>1682.87</v>
      </c>
      <c r="AU343">
        <v>1767.64</v>
      </c>
      <c r="AV343">
        <v>2165.46</v>
      </c>
      <c r="AW343">
        <v>2452.7399999999998</v>
      </c>
      <c r="AX343">
        <v>2068.85</v>
      </c>
      <c r="AY343">
        <v>1875.71</v>
      </c>
      <c r="AZ343">
        <v>1444.37</v>
      </c>
      <c r="BA343">
        <v>2568.89</v>
      </c>
      <c r="BB343">
        <v>1641.36</v>
      </c>
      <c r="BC343">
        <v>2019.35</v>
      </c>
      <c r="BD343">
        <v>2510.09</v>
      </c>
      <c r="BE343">
        <v>1644.23</v>
      </c>
      <c r="BF343">
        <v>2563.91</v>
      </c>
      <c r="BG343">
        <v>1753.76</v>
      </c>
      <c r="BH343">
        <v>983.35</v>
      </c>
      <c r="BI343">
        <v>923.6</v>
      </c>
      <c r="BJ343">
        <v>1555.43</v>
      </c>
      <c r="BK343">
        <v>1950.54</v>
      </c>
      <c r="BL343">
        <v>879.5</v>
      </c>
      <c r="BM343">
        <v>1268.18</v>
      </c>
      <c r="BN343">
        <v>1597.81</v>
      </c>
      <c r="BO343">
        <v>1749.42</v>
      </c>
      <c r="BP343">
        <v>927.12</v>
      </c>
      <c r="BQ343">
        <v>1029.27</v>
      </c>
      <c r="BR343">
        <v>2298.54</v>
      </c>
      <c r="BS343">
        <v>1501.14</v>
      </c>
      <c r="BT343">
        <v>649.29</v>
      </c>
      <c r="BU343">
        <v>1111.6199999999999</v>
      </c>
      <c r="BV343">
        <v>1774.45</v>
      </c>
      <c r="BW343">
        <v>1663.17</v>
      </c>
      <c r="BX343">
        <v>825.21</v>
      </c>
      <c r="BY343">
        <v>643.30999999999995</v>
      </c>
      <c r="BZ343">
        <v>750.64</v>
      </c>
      <c r="CA343">
        <v>914.97</v>
      </c>
      <c r="CB343">
        <v>870.84</v>
      </c>
      <c r="CC343">
        <v>621.33000000000004</v>
      </c>
      <c r="CD343">
        <v>779.52</v>
      </c>
      <c r="CE343">
        <v>1190.3399999999999</v>
      </c>
      <c r="CF343">
        <v>871.48</v>
      </c>
      <c r="CG343">
        <v>389.43</v>
      </c>
      <c r="CH343">
        <v>535.17999999999995</v>
      </c>
      <c r="CI343">
        <v>1101.8599999999999</v>
      </c>
      <c r="CJ343">
        <v>456.24</v>
      </c>
      <c r="CK343">
        <v>507.66</v>
      </c>
      <c r="CL343">
        <v>808.54</v>
      </c>
      <c r="CM343">
        <v>712.27</v>
      </c>
      <c r="CN343">
        <v>425.15</v>
      </c>
      <c r="CO343">
        <v>563.38</v>
      </c>
      <c r="CP343">
        <v>414.74</v>
      </c>
      <c r="CQ343">
        <v>282.75</v>
      </c>
      <c r="CR343">
        <v>241.23</v>
      </c>
      <c r="CS343">
        <v>252.19</v>
      </c>
      <c r="CT343">
        <v>129.27000000000001</v>
      </c>
      <c r="CU343">
        <v>195.3</v>
      </c>
      <c r="CV343">
        <v>475.43</v>
      </c>
      <c r="CW343">
        <v>465.72</v>
      </c>
      <c r="CX343">
        <v>462.66</v>
      </c>
      <c r="CY343">
        <v>190.36</v>
      </c>
      <c r="CZ343">
        <v>107.66</v>
      </c>
      <c r="DA343">
        <v>261.44</v>
      </c>
      <c r="DB343">
        <v>304.23</v>
      </c>
      <c r="DC343">
        <v>260.64</v>
      </c>
      <c r="DD343">
        <v>140.24</v>
      </c>
      <c r="DE343">
        <v>194.77</v>
      </c>
      <c r="DF343">
        <v>217</v>
      </c>
      <c r="DG343">
        <v>504.73</v>
      </c>
      <c r="DH343">
        <v>208.63</v>
      </c>
      <c r="DI343">
        <v>213.24</v>
      </c>
      <c r="DJ343">
        <v>129.36000000000001</v>
      </c>
      <c r="DK343">
        <v>335.96</v>
      </c>
      <c r="DL343">
        <v>198.24</v>
      </c>
      <c r="DM343">
        <v>144.75</v>
      </c>
      <c r="DN343">
        <v>254.95</v>
      </c>
      <c r="DO343">
        <v>271.7</v>
      </c>
      <c r="DP343">
        <v>194.69</v>
      </c>
      <c r="DQ343">
        <v>180.51</v>
      </c>
      <c r="DR343">
        <v>214.57</v>
      </c>
      <c r="DS343">
        <v>274.64</v>
      </c>
      <c r="DT343">
        <v>138.52000000000001</v>
      </c>
      <c r="DU343">
        <v>120.06</v>
      </c>
      <c r="DV343">
        <v>184.37</v>
      </c>
      <c r="DW343">
        <v>169.27</v>
      </c>
      <c r="DX343">
        <v>97.08</v>
      </c>
      <c r="DY343" t="s">
        <v>0</v>
      </c>
      <c r="DZ343">
        <v>7.53</v>
      </c>
      <c r="EA343" t="s">
        <v>1</v>
      </c>
    </row>
    <row r="344" spans="1:131" x14ac:dyDescent="0.25">
      <c r="A344">
        <v>4648.24</v>
      </c>
      <c r="B344">
        <v>23610.29</v>
      </c>
      <c r="C344">
        <v>32083.23</v>
      </c>
      <c r="D344">
        <v>24489.41</v>
      </c>
      <c r="E344">
        <v>28654.03</v>
      </c>
      <c r="F344">
        <v>30616.18</v>
      </c>
      <c r="G344">
        <v>26861.35</v>
      </c>
      <c r="H344">
        <v>16459.830000000002</v>
      </c>
      <c r="I344">
        <v>11995.26</v>
      </c>
      <c r="J344">
        <v>11005.67</v>
      </c>
      <c r="K344">
        <v>11058.3</v>
      </c>
      <c r="L344">
        <v>13054.66</v>
      </c>
      <c r="M344">
        <v>7014.62</v>
      </c>
      <c r="N344">
        <v>12530.2</v>
      </c>
      <c r="O344">
        <v>10793.1</v>
      </c>
      <c r="P344">
        <v>7607.42</v>
      </c>
      <c r="Q344">
        <v>7317.87</v>
      </c>
      <c r="R344">
        <v>7694.34</v>
      </c>
      <c r="S344">
        <v>15056.71</v>
      </c>
      <c r="T344">
        <v>12085.09</v>
      </c>
      <c r="U344">
        <v>10355.530000000001</v>
      </c>
      <c r="V344">
        <v>6292.9</v>
      </c>
      <c r="W344">
        <v>6951.76</v>
      </c>
      <c r="X344">
        <v>8493.19</v>
      </c>
      <c r="Y344">
        <v>14235.88</v>
      </c>
      <c r="Z344">
        <v>10019.15</v>
      </c>
      <c r="AA344">
        <v>7169.75</v>
      </c>
      <c r="AB344">
        <v>8642.43</v>
      </c>
      <c r="AC344">
        <v>7726.7</v>
      </c>
      <c r="AD344">
        <v>4987.5200000000004</v>
      </c>
      <c r="AE344">
        <v>3650.91</v>
      </c>
      <c r="AF344">
        <v>9030.9599999999991</v>
      </c>
      <c r="AG344">
        <v>12970.02</v>
      </c>
      <c r="AH344">
        <v>7646.86</v>
      </c>
      <c r="AI344">
        <v>6475.54</v>
      </c>
      <c r="AJ344">
        <v>11079.81</v>
      </c>
      <c r="AK344">
        <v>7305.99</v>
      </c>
      <c r="AL344">
        <v>4805.53</v>
      </c>
      <c r="AM344">
        <v>6296.19</v>
      </c>
      <c r="AN344">
        <v>4482.32</v>
      </c>
      <c r="AO344">
        <v>4473.0600000000004</v>
      </c>
      <c r="AP344">
        <v>3768.44</v>
      </c>
      <c r="AQ344">
        <v>4748.41</v>
      </c>
      <c r="AR344">
        <v>5830.29</v>
      </c>
      <c r="AS344">
        <v>4018.45</v>
      </c>
      <c r="AT344">
        <v>5486.96</v>
      </c>
      <c r="AU344">
        <v>3171.18</v>
      </c>
      <c r="AV344">
        <v>4324.5600000000004</v>
      </c>
      <c r="AW344">
        <v>5796.66</v>
      </c>
      <c r="AX344">
        <v>2832.37</v>
      </c>
      <c r="AY344">
        <v>1994.03</v>
      </c>
      <c r="AZ344">
        <v>1253.1199999999999</v>
      </c>
      <c r="BA344">
        <v>2939.87</v>
      </c>
      <c r="BB344">
        <v>4270.8900000000003</v>
      </c>
      <c r="BC344">
        <v>1779.44</v>
      </c>
      <c r="BD344">
        <v>1102.21</v>
      </c>
      <c r="BE344">
        <v>1880.28</v>
      </c>
      <c r="BF344">
        <v>2218.1</v>
      </c>
      <c r="BG344">
        <v>1148.04</v>
      </c>
      <c r="BH344">
        <v>1281.99</v>
      </c>
      <c r="BI344">
        <v>1522.91</v>
      </c>
      <c r="BJ344">
        <v>1162.43</v>
      </c>
      <c r="BK344">
        <v>2060.3200000000002</v>
      </c>
      <c r="BL344">
        <v>1718.98</v>
      </c>
      <c r="BM344">
        <v>2691.1</v>
      </c>
      <c r="BN344">
        <v>2040.47</v>
      </c>
      <c r="BO344">
        <v>1204.9000000000001</v>
      </c>
      <c r="BP344">
        <v>742.98</v>
      </c>
      <c r="BQ344">
        <v>736.22</v>
      </c>
      <c r="BR344">
        <v>837.5</v>
      </c>
      <c r="BS344">
        <v>484.22</v>
      </c>
      <c r="BT344">
        <v>1043.3399999999999</v>
      </c>
      <c r="BU344">
        <v>1410.86</v>
      </c>
      <c r="BV344">
        <v>1299.03</v>
      </c>
      <c r="BW344">
        <v>663.81</v>
      </c>
      <c r="BX344">
        <v>697.55</v>
      </c>
      <c r="BY344">
        <v>1003.84</v>
      </c>
      <c r="BZ344">
        <v>819.65</v>
      </c>
      <c r="CA344">
        <v>956.29</v>
      </c>
      <c r="CB344">
        <v>755.35</v>
      </c>
      <c r="CC344">
        <v>811.28</v>
      </c>
      <c r="CD344">
        <v>746.7</v>
      </c>
      <c r="CE344">
        <v>698.85</v>
      </c>
      <c r="CF344">
        <v>962.04</v>
      </c>
      <c r="CG344">
        <v>819.15</v>
      </c>
      <c r="CH344">
        <v>656.41</v>
      </c>
      <c r="CI344">
        <v>312.74</v>
      </c>
      <c r="CJ344">
        <v>524.76</v>
      </c>
      <c r="CK344">
        <v>391.79</v>
      </c>
      <c r="CL344">
        <v>249.42</v>
      </c>
      <c r="CM344">
        <v>364.65</v>
      </c>
      <c r="CN344">
        <v>195.47</v>
      </c>
      <c r="CO344">
        <v>330.92</v>
      </c>
      <c r="CP344">
        <v>204.18</v>
      </c>
      <c r="CQ344">
        <v>317.77</v>
      </c>
      <c r="CR344">
        <v>526.02</v>
      </c>
      <c r="CS344">
        <v>637.32000000000005</v>
      </c>
      <c r="CT344">
        <v>512.55999999999995</v>
      </c>
      <c r="CU344">
        <v>320.66000000000003</v>
      </c>
      <c r="CV344">
        <v>115.32</v>
      </c>
      <c r="CW344">
        <v>291.93</v>
      </c>
      <c r="CX344">
        <v>382.81</v>
      </c>
      <c r="CY344">
        <v>449.24</v>
      </c>
      <c r="CZ344">
        <v>278.85000000000002</v>
      </c>
      <c r="DA344">
        <v>211.26</v>
      </c>
      <c r="DB344">
        <v>134.22999999999999</v>
      </c>
      <c r="DC344">
        <v>119</v>
      </c>
      <c r="DD344">
        <v>325.77999999999997</v>
      </c>
      <c r="DE344">
        <v>302.17</v>
      </c>
      <c r="DF344">
        <v>289.31</v>
      </c>
      <c r="DG344">
        <v>192.15</v>
      </c>
      <c r="DH344">
        <v>174.82</v>
      </c>
      <c r="DI344">
        <v>205.6</v>
      </c>
      <c r="DJ344">
        <v>149.63</v>
      </c>
      <c r="DK344">
        <v>191.52</v>
      </c>
      <c r="DL344">
        <v>213.88</v>
      </c>
      <c r="DM344">
        <v>170.75</v>
      </c>
      <c r="DN344">
        <v>118.18</v>
      </c>
      <c r="DO344">
        <v>224.13</v>
      </c>
      <c r="DP344">
        <v>215.75</v>
      </c>
      <c r="DQ344">
        <v>154.94</v>
      </c>
      <c r="DR344">
        <v>252.02</v>
      </c>
      <c r="DS344">
        <v>201.9</v>
      </c>
      <c r="DT344">
        <v>202.46</v>
      </c>
      <c r="DU344">
        <v>92.37</v>
      </c>
      <c r="DV344">
        <v>140.38</v>
      </c>
      <c r="DW344">
        <v>113.94</v>
      </c>
      <c r="DX344">
        <v>195.95</v>
      </c>
      <c r="DY344" t="s">
        <v>0</v>
      </c>
      <c r="DZ344">
        <v>7.31</v>
      </c>
      <c r="EA344" t="s">
        <v>1</v>
      </c>
    </row>
    <row r="345" spans="1:131" x14ac:dyDescent="0.25">
      <c r="A345">
        <v>12559.53</v>
      </c>
      <c r="B345">
        <v>28247.53</v>
      </c>
      <c r="C345">
        <v>30198.99</v>
      </c>
      <c r="D345">
        <v>22111.91</v>
      </c>
      <c r="E345">
        <v>20501.060000000001</v>
      </c>
      <c r="F345">
        <v>10309.540000000001</v>
      </c>
      <c r="G345">
        <v>21359.55</v>
      </c>
      <c r="H345">
        <v>27796.27</v>
      </c>
      <c r="I345">
        <v>22524.1</v>
      </c>
      <c r="J345">
        <v>11280.69</v>
      </c>
      <c r="K345">
        <v>17935.5</v>
      </c>
      <c r="L345">
        <v>23191.32</v>
      </c>
      <c r="M345">
        <v>21291.119999999999</v>
      </c>
      <c r="N345">
        <v>20517.990000000002</v>
      </c>
      <c r="O345">
        <v>16539.509999999998</v>
      </c>
      <c r="P345">
        <v>13109.21</v>
      </c>
      <c r="Q345">
        <v>14403.55</v>
      </c>
      <c r="R345">
        <v>17666.060000000001</v>
      </c>
      <c r="S345">
        <v>12315.72</v>
      </c>
      <c r="T345">
        <v>8031.87</v>
      </c>
      <c r="U345">
        <v>5961.52</v>
      </c>
      <c r="V345">
        <v>8740.6299999999992</v>
      </c>
      <c r="W345">
        <v>5827.79</v>
      </c>
      <c r="X345">
        <v>5339.46</v>
      </c>
      <c r="Y345">
        <v>7969.11</v>
      </c>
      <c r="Z345">
        <v>4519.18</v>
      </c>
      <c r="AA345">
        <v>9546.6200000000008</v>
      </c>
      <c r="AB345">
        <v>14474.06</v>
      </c>
      <c r="AC345">
        <v>7349.67</v>
      </c>
      <c r="AD345">
        <v>2964.29</v>
      </c>
      <c r="AE345">
        <v>3781.77</v>
      </c>
      <c r="AF345">
        <v>2744.12</v>
      </c>
      <c r="AG345">
        <v>8155.5</v>
      </c>
      <c r="AH345">
        <v>7128.63</v>
      </c>
      <c r="AI345">
        <v>7214.37</v>
      </c>
      <c r="AJ345">
        <v>4773.3</v>
      </c>
      <c r="AK345">
        <v>3719.4</v>
      </c>
      <c r="AL345">
        <v>2861.93</v>
      </c>
      <c r="AM345">
        <v>2973.31</v>
      </c>
      <c r="AN345">
        <v>4436.8999999999996</v>
      </c>
      <c r="AO345">
        <v>5866.66</v>
      </c>
      <c r="AP345">
        <v>2673.59</v>
      </c>
      <c r="AQ345">
        <v>2104.4299999999998</v>
      </c>
      <c r="AR345">
        <v>3131.49</v>
      </c>
      <c r="AS345">
        <v>4481.9399999999996</v>
      </c>
      <c r="AT345">
        <v>7391.23</v>
      </c>
      <c r="AU345">
        <v>4646.87</v>
      </c>
      <c r="AV345">
        <v>2889.73</v>
      </c>
      <c r="AW345">
        <v>2452.7399999999998</v>
      </c>
      <c r="AX345">
        <v>1935.34</v>
      </c>
      <c r="AY345">
        <v>2219.5100000000002</v>
      </c>
      <c r="AZ345">
        <v>1832.38</v>
      </c>
      <c r="BA345">
        <v>1802.99</v>
      </c>
      <c r="BB345">
        <v>1768.99</v>
      </c>
      <c r="BC345">
        <v>1994.57</v>
      </c>
      <c r="BD345">
        <v>2136.33</v>
      </c>
      <c r="BE345">
        <v>1765.67</v>
      </c>
      <c r="BF345">
        <v>1400.61</v>
      </c>
      <c r="BG345">
        <v>3471.86</v>
      </c>
      <c r="BH345">
        <v>1512.56</v>
      </c>
      <c r="BI345">
        <v>1103.08</v>
      </c>
      <c r="BJ345">
        <v>1407.16</v>
      </c>
      <c r="BK345">
        <v>2803.86</v>
      </c>
      <c r="BL345">
        <v>1773.77</v>
      </c>
      <c r="BM345">
        <v>1407.96</v>
      </c>
      <c r="BN345">
        <v>883.58</v>
      </c>
      <c r="BO345">
        <v>863.87</v>
      </c>
      <c r="BP345">
        <v>1019.73</v>
      </c>
      <c r="BQ345">
        <v>1222.28</v>
      </c>
      <c r="BR345">
        <v>1707.81</v>
      </c>
      <c r="BS345">
        <v>1277.26</v>
      </c>
      <c r="BT345">
        <v>903.91</v>
      </c>
      <c r="BU345">
        <v>728.26</v>
      </c>
      <c r="BV345">
        <v>768.54</v>
      </c>
      <c r="BW345">
        <v>1190.5999999999999</v>
      </c>
      <c r="BX345">
        <v>1364.88</v>
      </c>
      <c r="BY345">
        <v>1075.3800000000001</v>
      </c>
      <c r="BZ345">
        <v>1094.0999999999999</v>
      </c>
      <c r="CA345">
        <v>952.89</v>
      </c>
      <c r="CB345">
        <v>513.76</v>
      </c>
      <c r="CC345">
        <v>296.11</v>
      </c>
      <c r="CD345">
        <v>576.4</v>
      </c>
      <c r="CE345">
        <v>789.52</v>
      </c>
      <c r="CF345">
        <v>867.21</v>
      </c>
      <c r="CG345">
        <v>697.5</v>
      </c>
      <c r="CH345">
        <v>860.85</v>
      </c>
      <c r="CI345">
        <v>780.3</v>
      </c>
      <c r="CJ345">
        <v>551.49</v>
      </c>
      <c r="CK345">
        <v>702.08</v>
      </c>
      <c r="CL345">
        <v>651.15</v>
      </c>
      <c r="CM345">
        <v>629.63</v>
      </c>
      <c r="CN345">
        <v>431.28</v>
      </c>
      <c r="CO345">
        <v>447.34</v>
      </c>
      <c r="CP345">
        <v>434.68</v>
      </c>
      <c r="CQ345">
        <v>327.07</v>
      </c>
      <c r="CR345">
        <v>397.41</v>
      </c>
      <c r="CS345">
        <v>471.16</v>
      </c>
      <c r="CT345">
        <v>454.99</v>
      </c>
      <c r="CU345">
        <v>379.08</v>
      </c>
      <c r="CV345">
        <v>489.54</v>
      </c>
      <c r="CW345">
        <v>480.68</v>
      </c>
      <c r="CX345">
        <v>508.11</v>
      </c>
      <c r="CY345">
        <v>485.28</v>
      </c>
      <c r="CZ345">
        <v>435.59</v>
      </c>
      <c r="DA345">
        <v>407.89</v>
      </c>
      <c r="DB345">
        <v>440.89</v>
      </c>
      <c r="DC345">
        <v>291.8</v>
      </c>
      <c r="DD345">
        <v>265.85000000000002</v>
      </c>
      <c r="DE345">
        <v>243.39</v>
      </c>
      <c r="DF345">
        <v>288.76</v>
      </c>
      <c r="DG345">
        <v>271.70999999999998</v>
      </c>
      <c r="DH345">
        <v>331.94</v>
      </c>
      <c r="DI345">
        <v>425</v>
      </c>
      <c r="DJ345">
        <v>276.43</v>
      </c>
      <c r="DK345">
        <v>184.61</v>
      </c>
      <c r="DL345">
        <v>220.33</v>
      </c>
      <c r="DM345">
        <v>166.74</v>
      </c>
      <c r="DN345">
        <v>130.68</v>
      </c>
      <c r="DO345">
        <v>149.83000000000001</v>
      </c>
      <c r="DP345">
        <v>182.08</v>
      </c>
      <c r="DQ345">
        <v>122.53</v>
      </c>
      <c r="DR345">
        <v>131.16999999999999</v>
      </c>
      <c r="DS345">
        <v>174.28</v>
      </c>
      <c r="DT345">
        <v>144.65</v>
      </c>
      <c r="DU345">
        <v>182.95</v>
      </c>
      <c r="DV345">
        <v>193.69</v>
      </c>
      <c r="DW345">
        <v>101.18</v>
      </c>
      <c r="DX345">
        <v>94.9</v>
      </c>
      <c r="DY345" t="s">
        <v>0</v>
      </c>
      <c r="DZ345">
        <v>5.82</v>
      </c>
      <c r="EA345" t="s">
        <v>1</v>
      </c>
    </row>
    <row r="346" spans="1:131" x14ac:dyDescent="0.25">
      <c r="A346">
        <v>20161.93</v>
      </c>
      <c r="B346">
        <v>32186.720000000001</v>
      </c>
      <c r="C346">
        <v>18807.419999999998</v>
      </c>
      <c r="D346">
        <v>22976.98</v>
      </c>
      <c r="E346">
        <v>13143.76</v>
      </c>
      <c r="F346">
        <v>7116.67</v>
      </c>
      <c r="G346">
        <v>16402.740000000002</v>
      </c>
      <c r="H346">
        <v>20204.189999999999</v>
      </c>
      <c r="I346">
        <v>13789.54</v>
      </c>
      <c r="J346">
        <v>7304.03</v>
      </c>
      <c r="K346">
        <v>9696.5</v>
      </c>
      <c r="L346">
        <v>11675</v>
      </c>
      <c r="M346">
        <v>8115.58</v>
      </c>
      <c r="N346">
        <v>19141.68</v>
      </c>
      <c r="O346">
        <v>8412.5300000000007</v>
      </c>
      <c r="P346">
        <v>6430.07</v>
      </c>
      <c r="Q346">
        <v>12620.9</v>
      </c>
      <c r="R346">
        <v>17312.18</v>
      </c>
      <c r="S346">
        <v>12308.84</v>
      </c>
      <c r="T346">
        <v>7429.74</v>
      </c>
      <c r="U346">
        <v>5668.08</v>
      </c>
      <c r="V346">
        <v>8767.58</v>
      </c>
      <c r="W346">
        <v>5061.13</v>
      </c>
      <c r="X346">
        <v>6644.93</v>
      </c>
      <c r="Y346">
        <v>6248.52</v>
      </c>
      <c r="Z346">
        <v>5977.26</v>
      </c>
      <c r="AA346">
        <v>4688.8900000000003</v>
      </c>
      <c r="AB346">
        <v>6870.52</v>
      </c>
      <c r="AC346">
        <v>8399.98</v>
      </c>
      <c r="AD346">
        <v>11014.76</v>
      </c>
      <c r="AE346">
        <v>11007.64</v>
      </c>
      <c r="AF346">
        <v>9530.76</v>
      </c>
      <c r="AG346">
        <v>11148.49</v>
      </c>
      <c r="AH346">
        <v>6587.2</v>
      </c>
      <c r="AI346">
        <v>6528.33</v>
      </c>
      <c r="AJ346">
        <v>8216.8700000000008</v>
      </c>
      <c r="AK346">
        <v>4291.63</v>
      </c>
      <c r="AL346">
        <v>4736.49</v>
      </c>
      <c r="AM346">
        <v>3708.67</v>
      </c>
      <c r="AN346">
        <v>7124.72</v>
      </c>
      <c r="AO346">
        <v>5024.54</v>
      </c>
      <c r="AP346">
        <v>5222.3100000000004</v>
      </c>
      <c r="AQ346">
        <v>5217.53</v>
      </c>
      <c r="AR346">
        <v>4680.84</v>
      </c>
      <c r="AS346">
        <v>3807.87</v>
      </c>
      <c r="AT346">
        <v>3914.86</v>
      </c>
      <c r="AU346">
        <v>2845.55</v>
      </c>
      <c r="AV346">
        <v>2796.47</v>
      </c>
      <c r="AW346">
        <v>2778.36</v>
      </c>
      <c r="AX346">
        <v>1783.3</v>
      </c>
      <c r="AY346">
        <v>2045.15</v>
      </c>
      <c r="AZ346">
        <v>1462.63</v>
      </c>
      <c r="BA346">
        <v>1451.1</v>
      </c>
      <c r="BB346">
        <v>3019.04</v>
      </c>
      <c r="BC346">
        <v>1547.09</v>
      </c>
      <c r="BD346">
        <v>1389.69</v>
      </c>
      <c r="BE346">
        <v>1544.45</v>
      </c>
      <c r="BF346">
        <v>2524.19</v>
      </c>
      <c r="BG346">
        <v>2290.87</v>
      </c>
      <c r="BH346">
        <v>1373.33</v>
      </c>
      <c r="BI346">
        <v>1201.5</v>
      </c>
      <c r="BJ346">
        <v>943.96</v>
      </c>
      <c r="BK346">
        <v>1195.45</v>
      </c>
      <c r="BL346">
        <v>1500</v>
      </c>
      <c r="BM346">
        <v>1173.1300000000001</v>
      </c>
      <c r="BN346">
        <v>1375.4</v>
      </c>
      <c r="BO346">
        <v>1866.56</v>
      </c>
      <c r="BP346">
        <v>1847.72</v>
      </c>
      <c r="BQ346">
        <v>1454.46</v>
      </c>
      <c r="BR346">
        <v>993.96</v>
      </c>
      <c r="BS346">
        <v>1228.9100000000001</v>
      </c>
      <c r="BT346">
        <v>940.96</v>
      </c>
      <c r="BU346">
        <v>1261.55</v>
      </c>
      <c r="BV346">
        <v>1628.26</v>
      </c>
      <c r="BW346">
        <v>1057.02</v>
      </c>
      <c r="BX346">
        <v>1103.9100000000001</v>
      </c>
      <c r="BY346">
        <v>927.9</v>
      </c>
      <c r="BZ346">
        <v>1281.06</v>
      </c>
      <c r="CA346">
        <v>974.84</v>
      </c>
      <c r="CB346">
        <v>697.56</v>
      </c>
      <c r="CC346">
        <v>561.58000000000004</v>
      </c>
      <c r="CD346">
        <v>584.4</v>
      </c>
      <c r="CE346">
        <v>496.02</v>
      </c>
      <c r="CF346">
        <v>396.55</v>
      </c>
      <c r="CG346">
        <v>632.16</v>
      </c>
      <c r="CH346">
        <v>851.01</v>
      </c>
      <c r="CI346">
        <v>776.31</v>
      </c>
      <c r="CJ346">
        <v>866.76</v>
      </c>
      <c r="CK346">
        <v>1090.75</v>
      </c>
      <c r="CL346">
        <v>840.29</v>
      </c>
      <c r="CM346">
        <v>422.12</v>
      </c>
      <c r="CN346">
        <v>655.16999999999996</v>
      </c>
      <c r="CO346">
        <v>812.85</v>
      </c>
      <c r="CP346">
        <v>741.61</v>
      </c>
      <c r="CQ346">
        <v>633.34</v>
      </c>
      <c r="CR346">
        <v>474.59</v>
      </c>
      <c r="CS346">
        <v>367.31</v>
      </c>
      <c r="CT346">
        <v>219.65</v>
      </c>
      <c r="CU346">
        <v>365.85</v>
      </c>
      <c r="CV346">
        <v>212.61</v>
      </c>
      <c r="CW346">
        <v>178.48</v>
      </c>
      <c r="CX346">
        <v>190.55</v>
      </c>
      <c r="CY346">
        <v>135.33000000000001</v>
      </c>
      <c r="CZ346">
        <v>154.62</v>
      </c>
      <c r="DA346">
        <v>245.35</v>
      </c>
      <c r="DB346">
        <v>363.06</v>
      </c>
      <c r="DC346">
        <v>403.11</v>
      </c>
      <c r="DD346">
        <v>371.8</v>
      </c>
      <c r="DE346">
        <v>207.02</v>
      </c>
      <c r="DF346">
        <v>180.49</v>
      </c>
      <c r="DG346">
        <v>229.34</v>
      </c>
      <c r="DH346">
        <v>307.85000000000002</v>
      </c>
      <c r="DI346">
        <v>419.89</v>
      </c>
      <c r="DJ346">
        <v>209.43</v>
      </c>
      <c r="DK346">
        <v>174.64</v>
      </c>
      <c r="DL346">
        <v>226.73</v>
      </c>
      <c r="DM346">
        <v>159.69</v>
      </c>
      <c r="DN346">
        <v>194.37</v>
      </c>
      <c r="DO346">
        <v>88.03</v>
      </c>
      <c r="DP346">
        <v>167.43</v>
      </c>
      <c r="DQ346">
        <v>231.6</v>
      </c>
      <c r="DR346">
        <v>190.09</v>
      </c>
      <c r="DS346">
        <v>222.99</v>
      </c>
      <c r="DT346">
        <v>301.88</v>
      </c>
      <c r="DU346">
        <v>197.69</v>
      </c>
      <c r="DV346">
        <v>125.31</v>
      </c>
      <c r="DW346">
        <v>125.6</v>
      </c>
      <c r="DX346">
        <v>128.21</v>
      </c>
      <c r="DY346" t="s">
        <v>0</v>
      </c>
      <c r="DZ346">
        <v>9.85</v>
      </c>
      <c r="EA346" t="s">
        <v>1</v>
      </c>
    </row>
    <row r="347" spans="1:131" x14ac:dyDescent="0.25">
      <c r="A347">
        <v>3720.71</v>
      </c>
      <c r="B347">
        <v>19507.21</v>
      </c>
      <c r="C347">
        <v>18832.66</v>
      </c>
      <c r="D347">
        <v>10218.73</v>
      </c>
      <c r="E347">
        <v>12478.08</v>
      </c>
      <c r="F347">
        <v>13534.32</v>
      </c>
      <c r="G347">
        <v>22088.07</v>
      </c>
      <c r="H347">
        <v>22764.28</v>
      </c>
      <c r="I347">
        <v>9642.77</v>
      </c>
      <c r="J347">
        <v>15171.32</v>
      </c>
      <c r="K347">
        <v>21613.42</v>
      </c>
      <c r="L347">
        <v>23879.59</v>
      </c>
      <c r="M347">
        <v>19037.98</v>
      </c>
      <c r="N347">
        <v>9215.9</v>
      </c>
      <c r="O347">
        <v>19975.43</v>
      </c>
      <c r="P347">
        <v>17362.919999999998</v>
      </c>
      <c r="Q347">
        <v>14203.06</v>
      </c>
      <c r="R347">
        <v>22020.78</v>
      </c>
      <c r="S347">
        <v>18408.96</v>
      </c>
      <c r="T347">
        <v>9112.23</v>
      </c>
      <c r="U347">
        <v>9876</v>
      </c>
      <c r="V347">
        <v>6331.23</v>
      </c>
      <c r="W347">
        <v>6302.68</v>
      </c>
      <c r="X347">
        <v>7015.26</v>
      </c>
      <c r="Y347">
        <v>6856.86</v>
      </c>
      <c r="Z347">
        <v>8208.61</v>
      </c>
      <c r="AA347">
        <v>6200.54</v>
      </c>
      <c r="AB347">
        <v>5783.06</v>
      </c>
      <c r="AC347">
        <v>6685.54</v>
      </c>
      <c r="AD347">
        <v>7571.59</v>
      </c>
      <c r="AE347">
        <v>4426.38</v>
      </c>
      <c r="AF347">
        <v>4846.49</v>
      </c>
      <c r="AG347">
        <v>5852.45</v>
      </c>
      <c r="AH347">
        <v>4875.83</v>
      </c>
      <c r="AI347">
        <v>7928.44</v>
      </c>
      <c r="AJ347">
        <v>8999.09</v>
      </c>
      <c r="AK347">
        <v>7683.3</v>
      </c>
      <c r="AL347">
        <v>6423.72</v>
      </c>
      <c r="AM347">
        <v>3872.06</v>
      </c>
      <c r="AN347">
        <v>4646.1000000000004</v>
      </c>
      <c r="AO347">
        <v>8312.16</v>
      </c>
      <c r="AP347">
        <v>5504.13</v>
      </c>
      <c r="AQ347">
        <v>2383.48</v>
      </c>
      <c r="AR347">
        <v>2241.96</v>
      </c>
      <c r="AS347">
        <v>3697.29</v>
      </c>
      <c r="AT347">
        <v>3157.59</v>
      </c>
      <c r="AU347">
        <v>4952.74</v>
      </c>
      <c r="AV347">
        <v>4962.95</v>
      </c>
      <c r="AW347">
        <v>4166.55</v>
      </c>
      <c r="AX347">
        <v>3582.4</v>
      </c>
      <c r="AY347">
        <v>1906.49</v>
      </c>
      <c r="AZ347">
        <v>1630.41</v>
      </c>
      <c r="BA347">
        <v>2723.95</v>
      </c>
      <c r="BB347">
        <v>2871.85</v>
      </c>
      <c r="BC347">
        <v>2876.88</v>
      </c>
      <c r="BD347">
        <v>4079.81</v>
      </c>
      <c r="BE347">
        <v>2576.58</v>
      </c>
      <c r="BF347">
        <v>983.56</v>
      </c>
      <c r="BG347">
        <v>1438.56</v>
      </c>
      <c r="BH347">
        <v>1052.93</v>
      </c>
      <c r="BI347">
        <v>1783.66</v>
      </c>
      <c r="BJ347">
        <v>1302.3699999999999</v>
      </c>
      <c r="BK347">
        <v>792.99</v>
      </c>
      <c r="BL347">
        <v>1413.91</v>
      </c>
      <c r="BM347">
        <v>536.70000000000005</v>
      </c>
      <c r="BN347">
        <v>1282.47</v>
      </c>
      <c r="BO347">
        <v>1425.11</v>
      </c>
      <c r="BP347">
        <v>1236.26</v>
      </c>
      <c r="BQ347">
        <v>1753.84</v>
      </c>
      <c r="BR347">
        <v>1350.07</v>
      </c>
      <c r="BS347">
        <v>1332.88</v>
      </c>
      <c r="BT347">
        <v>1009.46</v>
      </c>
      <c r="BU347">
        <v>1991.55</v>
      </c>
      <c r="BV347">
        <v>1781.14</v>
      </c>
      <c r="BW347">
        <v>868.55</v>
      </c>
      <c r="BX347">
        <v>1408.65</v>
      </c>
      <c r="BY347">
        <v>1202.77</v>
      </c>
      <c r="BZ347">
        <v>746.98</v>
      </c>
      <c r="CA347">
        <v>711.37</v>
      </c>
      <c r="CB347">
        <v>814.1</v>
      </c>
      <c r="CC347">
        <v>1028.3499999999999</v>
      </c>
      <c r="CD347">
        <v>782.84</v>
      </c>
      <c r="CE347">
        <v>766.38</v>
      </c>
      <c r="CF347">
        <v>772.42</v>
      </c>
      <c r="CG347">
        <v>477.47</v>
      </c>
      <c r="CH347">
        <v>544.28</v>
      </c>
      <c r="CI347">
        <v>860.92</v>
      </c>
      <c r="CJ347">
        <v>895.93</v>
      </c>
      <c r="CK347">
        <v>804.22</v>
      </c>
      <c r="CL347">
        <v>664.13</v>
      </c>
      <c r="CM347">
        <v>417.71</v>
      </c>
      <c r="CN347">
        <v>459.72</v>
      </c>
      <c r="CO347">
        <v>621.11</v>
      </c>
      <c r="CP347">
        <v>414.83</v>
      </c>
      <c r="CQ347">
        <v>373.63</v>
      </c>
      <c r="CR347">
        <v>462.11</v>
      </c>
      <c r="CS347">
        <v>395.79</v>
      </c>
      <c r="CT347">
        <v>337.86</v>
      </c>
      <c r="CU347">
        <v>482.12</v>
      </c>
      <c r="CV347">
        <v>329.08</v>
      </c>
      <c r="CW347">
        <v>233.61</v>
      </c>
      <c r="CX347">
        <v>248.29</v>
      </c>
      <c r="CY347">
        <v>222.5</v>
      </c>
      <c r="CZ347">
        <v>258.14</v>
      </c>
      <c r="DA347">
        <v>194.98</v>
      </c>
      <c r="DB347">
        <v>257.79000000000002</v>
      </c>
      <c r="DC347">
        <v>254.65</v>
      </c>
      <c r="DD347">
        <v>411.06</v>
      </c>
      <c r="DE347">
        <v>453.95</v>
      </c>
      <c r="DF347">
        <v>255.71</v>
      </c>
      <c r="DG347">
        <v>227.5</v>
      </c>
      <c r="DH347">
        <v>172.95</v>
      </c>
      <c r="DI347">
        <v>233.47</v>
      </c>
      <c r="DJ347">
        <v>121.38</v>
      </c>
      <c r="DK347">
        <v>217.49</v>
      </c>
      <c r="DL347">
        <v>389.15</v>
      </c>
      <c r="DM347">
        <v>262.56</v>
      </c>
      <c r="DN347">
        <v>152.56</v>
      </c>
      <c r="DO347">
        <v>114.51</v>
      </c>
      <c r="DP347">
        <v>275.33</v>
      </c>
      <c r="DQ347">
        <v>279.61</v>
      </c>
      <c r="DR347">
        <v>169.82</v>
      </c>
      <c r="DS347">
        <v>120.4</v>
      </c>
      <c r="DT347">
        <v>117.08</v>
      </c>
      <c r="DU347">
        <v>150.26</v>
      </c>
      <c r="DV347">
        <v>212.56</v>
      </c>
      <c r="DW347">
        <v>211.27</v>
      </c>
      <c r="DX347">
        <v>118.77</v>
      </c>
      <c r="DY347" t="s">
        <v>0</v>
      </c>
      <c r="DZ347">
        <v>8.83</v>
      </c>
      <c r="EA347" t="s">
        <v>1</v>
      </c>
    </row>
    <row r="348" spans="1:131" x14ac:dyDescent="0.25">
      <c r="A348">
        <v>25297.41</v>
      </c>
      <c r="B348">
        <v>72252.81</v>
      </c>
      <c r="C348">
        <v>30601.02</v>
      </c>
      <c r="D348">
        <v>33518.78</v>
      </c>
      <c r="E348">
        <v>22698.58</v>
      </c>
      <c r="F348">
        <v>22537.54</v>
      </c>
      <c r="G348">
        <v>17304.349999999999</v>
      </c>
      <c r="H348">
        <v>19503.41</v>
      </c>
      <c r="I348">
        <v>15415.43</v>
      </c>
      <c r="J348">
        <v>20297.59</v>
      </c>
      <c r="K348">
        <v>11956.63</v>
      </c>
      <c r="L348">
        <v>13914.55</v>
      </c>
      <c r="M348">
        <v>17087.04</v>
      </c>
      <c r="N348">
        <v>17663.46</v>
      </c>
      <c r="O348">
        <v>12270.61</v>
      </c>
      <c r="P348">
        <v>11500.86</v>
      </c>
      <c r="Q348">
        <v>7271.22</v>
      </c>
      <c r="R348">
        <v>11609.85</v>
      </c>
      <c r="S348">
        <v>16332.35</v>
      </c>
      <c r="T348">
        <v>13667.64</v>
      </c>
      <c r="U348">
        <v>13324.98</v>
      </c>
      <c r="V348">
        <v>7398.7</v>
      </c>
      <c r="W348">
        <v>7734.43</v>
      </c>
      <c r="X348">
        <v>6616.2</v>
      </c>
      <c r="Y348">
        <v>11071.79</v>
      </c>
      <c r="Z348">
        <v>9617.5300000000007</v>
      </c>
      <c r="AA348">
        <v>7707.18</v>
      </c>
      <c r="AB348">
        <v>6287.8</v>
      </c>
      <c r="AC348">
        <v>7603.48</v>
      </c>
      <c r="AD348">
        <v>4396.22</v>
      </c>
      <c r="AE348">
        <v>6011.47</v>
      </c>
      <c r="AF348">
        <v>10419.06</v>
      </c>
      <c r="AG348">
        <v>9296.99</v>
      </c>
      <c r="AH348">
        <v>5360.77</v>
      </c>
      <c r="AI348">
        <v>3031.16</v>
      </c>
      <c r="AJ348">
        <v>4568.63</v>
      </c>
      <c r="AK348">
        <v>6201.29</v>
      </c>
      <c r="AL348">
        <v>5522.45</v>
      </c>
      <c r="AM348">
        <v>4341.84</v>
      </c>
      <c r="AN348">
        <v>4003.08</v>
      </c>
      <c r="AO348">
        <v>1710.91</v>
      </c>
      <c r="AP348">
        <v>3568.62</v>
      </c>
      <c r="AQ348">
        <v>5676.46</v>
      </c>
      <c r="AR348">
        <v>3479.36</v>
      </c>
      <c r="AS348">
        <v>3463.12</v>
      </c>
      <c r="AT348">
        <v>3888.27</v>
      </c>
      <c r="AU348">
        <v>3371.71</v>
      </c>
      <c r="AV348">
        <v>3899.25</v>
      </c>
      <c r="AW348">
        <v>2711.68</v>
      </c>
      <c r="AX348">
        <v>2235.91</v>
      </c>
      <c r="AY348">
        <v>1825.56</v>
      </c>
      <c r="AZ348">
        <v>1215.6400000000001</v>
      </c>
      <c r="BA348">
        <v>3383.29</v>
      </c>
      <c r="BB348">
        <v>1944.02</v>
      </c>
      <c r="BC348">
        <v>1880.76</v>
      </c>
      <c r="BD348">
        <v>2330.7399999999998</v>
      </c>
      <c r="BE348">
        <v>2427.16</v>
      </c>
      <c r="BF348">
        <v>3102.72</v>
      </c>
      <c r="BG348">
        <v>2580.2600000000002</v>
      </c>
      <c r="BH348">
        <v>1899.4</v>
      </c>
      <c r="BI348">
        <v>1498.42</v>
      </c>
      <c r="BJ348">
        <v>1565.55</v>
      </c>
      <c r="BK348">
        <v>1488.02</v>
      </c>
      <c r="BL348">
        <v>1881.18</v>
      </c>
      <c r="BM348">
        <v>1849.93</v>
      </c>
      <c r="BN348">
        <v>1559.51</v>
      </c>
      <c r="BO348">
        <v>784.49</v>
      </c>
      <c r="BP348">
        <v>750.64</v>
      </c>
      <c r="BQ348">
        <v>1371.21</v>
      </c>
      <c r="BR348">
        <v>684.65</v>
      </c>
      <c r="BS348">
        <v>905.05</v>
      </c>
      <c r="BT348">
        <v>1105.07</v>
      </c>
      <c r="BU348">
        <v>1047.02</v>
      </c>
      <c r="BV348">
        <v>1002.65</v>
      </c>
      <c r="BW348">
        <v>1331.47</v>
      </c>
      <c r="BX348">
        <v>857.31</v>
      </c>
      <c r="BY348">
        <v>878.01</v>
      </c>
      <c r="BZ348">
        <v>1128.27</v>
      </c>
      <c r="CA348">
        <v>1186.42</v>
      </c>
      <c r="CB348">
        <v>1342.72</v>
      </c>
      <c r="CC348">
        <v>1422.16</v>
      </c>
      <c r="CD348">
        <v>738.98</v>
      </c>
      <c r="CE348">
        <v>453.2</v>
      </c>
      <c r="CF348">
        <v>872.35</v>
      </c>
      <c r="CG348">
        <v>382.98</v>
      </c>
      <c r="CH348">
        <v>408.96</v>
      </c>
      <c r="CI348">
        <v>418.11</v>
      </c>
      <c r="CJ348">
        <v>578.11</v>
      </c>
      <c r="CK348">
        <v>745.95</v>
      </c>
      <c r="CL348">
        <v>462.31</v>
      </c>
      <c r="CM348">
        <v>263.58</v>
      </c>
      <c r="CN348">
        <v>614.26</v>
      </c>
      <c r="CO348">
        <v>714.11</v>
      </c>
      <c r="CP348">
        <v>531.96</v>
      </c>
      <c r="CQ348">
        <v>215.95</v>
      </c>
      <c r="CR348">
        <v>269.41000000000003</v>
      </c>
      <c r="CS348">
        <v>588.89</v>
      </c>
      <c r="CT348">
        <v>394.53</v>
      </c>
      <c r="CU348">
        <v>386.92</v>
      </c>
      <c r="CV348">
        <v>525.96</v>
      </c>
      <c r="CW348">
        <v>456.52</v>
      </c>
      <c r="CX348">
        <v>517.04</v>
      </c>
      <c r="CY348">
        <v>396.15</v>
      </c>
      <c r="CZ348">
        <v>469.99</v>
      </c>
      <c r="DA348">
        <v>262.36</v>
      </c>
      <c r="DB348">
        <v>243.28</v>
      </c>
      <c r="DC348">
        <v>257.72000000000003</v>
      </c>
      <c r="DD348">
        <v>149.51</v>
      </c>
      <c r="DE348">
        <v>192.48</v>
      </c>
      <c r="DF348">
        <v>144.9</v>
      </c>
      <c r="DG348">
        <v>250.15</v>
      </c>
      <c r="DH348">
        <v>359.97</v>
      </c>
      <c r="DI348">
        <v>236.53</v>
      </c>
      <c r="DJ348">
        <v>261.19</v>
      </c>
      <c r="DK348">
        <v>256.48</v>
      </c>
      <c r="DL348">
        <v>205.82</v>
      </c>
      <c r="DM348">
        <v>193.12</v>
      </c>
      <c r="DN348">
        <v>230.88</v>
      </c>
      <c r="DO348">
        <v>223.74</v>
      </c>
      <c r="DP348">
        <v>161.01</v>
      </c>
      <c r="DQ348">
        <v>132.32</v>
      </c>
      <c r="DR348">
        <v>89.57</v>
      </c>
      <c r="DS348">
        <v>133.83000000000001</v>
      </c>
      <c r="DT348">
        <v>167.53</v>
      </c>
      <c r="DU348">
        <v>207.07</v>
      </c>
      <c r="DV348">
        <v>186.64</v>
      </c>
      <c r="DW348">
        <v>233.87</v>
      </c>
      <c r="DX348">
        <v>203.59</v>
      </c>
      <c r="DY348" t="s">
        <v>0</v>
      </c>
      <c r="DZ348">
        <v>8</v>
      </c>
      <c r="EA348" t="s">
        <v>1</v>
      </c>
    </row>
    <row r="349" spans="1:131" x14ac:dyDescent="0.25">
      <c r="A349">
        <v>6459.19</v>
      </c>
      <c r="B349">
        <v>12063.71</v>
      </c>
      <c r="C349">
        <v>15238.99</v>
      </c>
      <c r="D349">
        <v>18363.68</v>
      </c>
      <c r="E349">
        <v>18747.36</v>
      </c>
      <c r="F349">
        <v>12300.86</v>
      </c>
      <c r="G349">
        <v>19271.939999999999</v>
      </c>
      <c r="H349">
        <v>18261.52</v>
      </c>
      <c r="I349">
        <v>23180.03</v>
      </c>
      <c r="J349">
        <v>15195.55</v>
      </c>
      <c r="K349">
        <v>12635.47</v>
      </c>
      <c r="L349">
        <v>11512.3</v>
      </c>
      <c r="M349">
        <v>10981.3</v>
      </c>
      <c r="N349">
        <v>13164.43</v>
      </c>
      <c r="O349">
        <v>17876.169999999998</v>
      </c>
      <c r="P349">
        <v>12787.16</v>
      </c>
      <c r="Q349">
        <v>9722.4500000000007</v>
      </c>
      <c r="R349">
        <v>6909.28</v>
      </c>
      <c r="S349">
        <v>7535.32</v>
      </c>
      <c r="T349">
        <v>8485.3700000000008</v>
      </c>
      <c r="U349">
        <v>5283.26</v>
      </c>
      <c r="V349">
        <v>6726.85</v>
      </c>
      <c r="W349">
        <v>5076.8500000000004</v>
      </c>
      <c r="X349">
        <v>7724.53</v>
      </c>
      <c r="Y349">
        <v>10874.42</v>
      </c>
      <c r="Z349">
        <v>8707.35</v>
      </c>
      <c r="AA349">
        <v>6244.25</v>
      </c>
      <c r="AB349">
        <v>4971.7</v>
      </c>
      <c r="AC349">
        <v>7376.31</v>
      </c>
      <c r="AD349">
        <v>7972.39</v>
      </c>
      <c r="AE349">
        <v>7918.83</v>
      </c>
      <c r="AF349">
        <v>10691.48</v>
      </c>
      <c r="AG349">
        <v>10284.200000000001</v>
      </c>
      <c r="AH349">
        <v>2838.21</v>
      </c>
      <c r="AI349">
        <v>6505.43</v>
      </c>
      <c r="AJ349">
        <v>6466</v>
      </c>
      <c r="AK349">
        <v>6025.63</v>
      </c>
      <c r="AL349">
        <v>5336.5</v>
      </c>
      <c r="AM349">
        <v>4800.74</v>
      </c>
      <c r="AN349">
        <v>8107.63</v>
      </c>
      <c r="AO349">
        <v>4262.4399999999996</v>
      </c>
      <c r="AP349">
        <v>1441.58</v>
      </c>
      <c r="AQ349">
        <v>2833.84</v>
      </c>
      <c r="AR349">
        <v>2548.5700000000002</v>
      </c>
      <c r="AS349">
        <v>2769.78</v>
      </c>
      <c r="AT349">
        <v>2982.01</v>
      </c>
      <c r="AU349">
        <v>2909.36</v>
      </c>
      <c r="AV349">
        <v>3195.42</v>
      </c>
      <c r="AW349">
        <v>2515.09</v>
      </c>
      <c r="AX349">
        <v>4200.3999999999996</v>
      </c>
      <c r="AY349">
        <v>3352.77</v>
      </c>
      <c r="AZ349">
        <v>1792.89</v>
      </c>
      <c r="BA349">
        <v>2040.67</v>
      </c>
      <c r="BB349">
        <v>3902.56</v>
      </c>
      <c r="BC349">
        <v>3766.79</v>
      </c>
      <c r="BD349">
        <v>1230.71</v>
      </c>
      <c r="BE349">
        <v>1598.07</v>
      </c>
      <c r="BF349">
        <v>1636.97</v>
      </c>
      <c r="BG349">
        <v>1900.99</v>
      </c>
      <c r="BH349">
        <v>1892.65</v>
      </c>
      <c r="BI349">
        <v>1424.06</v>
      </c>
      <c r="BJ349">
        <v>889.04</v>
      </c>
      <c r="BK349">
        <v>790.14</v>
      </c>
      <c r="BL349">
        <v>1323.26</v>
      </c>
      <c r="BM349">
        <v>1643.97</v>
      </c>
      <c r="BN349">
        <v>805.3</v>
      </c>
      <c r="BO349">
        <v>1205.46</v>
      </c>
      <c r="BP349">
        <v>1714.89</v>
      </c>
      <c r="BQ349">
        <v>819.96</v>
      </c>
      <c r="BR349">
        <v>821.79</v>
      </c>
      <c r="BS349">
        <v>904.35</v>
      </c>
      <c r="BT349">
        <v>1198.08</v>
      </c>
      <c r="BU349">
        <v>1162.17</v>
      </c>
      <c r="BV349">
        <v>1413.76</v>
      </c>
      <c r="BW349">
        <v>1462.02</v>
      </c>
      <c r="BX349">
        <v>1021.23</v>
      </c>
      <c r="BY349">
        <v>678.06</v>
      </c>
      <c r="BZ349">
        <v>1414.76</v>
      </c>
      <c r="CA349">
        <v>1083.68</v>
      </c>
      <c r="CB349">
        <v>1002.85</v>
      </c>
      <c r="CC349">
        <v>1108.04</v>
      </c>
      <c r="CD349">
        <v>778.06</v>
      </c>
      <c r="CE349">
        <v>1028.6099999999999</v>
      </c>
      <c r="CF349">
        <v>1054.93</v>
      </c>
      <c r="CG349">
        <v>1126.07</v>
      </c>
      <c r="CH349">
        <v>669.71</v>
      </c>
      <c r="CI349">
        <v>326.33</v>
      </c>
      <c r="CJ349">
        <v>373.24</v>
      </c>
      <c r="CK349">
        <v>564.45000000000005</v>
      </c>
      <c r="CL349">
        <v>517</v>
      </c>
      <c r="CM349">
        <v>428.73</v>
      </c>
      <c r="CN349">
        <v>695.22</v>
      </c>
      <c r="CO349">
        <v>800</v>
      </c>
      <c r="CP349">
        <v>243.29</v>
      </c>
      <c r="CQ349">
        <v>388.17</v>
      </c>
      <c r="CR349">
        <v>468.01</v>
      </c>
      <c r="CS349">
        <v>319.07</v>
      </c>
      <c r="CT349">
        <v>234.12</v>
      </c>
      <c r="CU349">
        <v>90.27</v>
      </c>
      <c r="CV349">
        <v>239.9</v>
      </c>
      <c r="CW349">
        <v>201.58</v>
      </c>
      <c r="CX349">
        <v>203.62</v>
      </c>
      <c r="CY349">
        <v>309.85000000000002</v>
      </c>
      <c r="CZ349">
        <v>453.91</v>
      </c>
      <c r="DA349">
        <v>420.46</v>
      </c>
      <c r="DB349">
        <v>219.23</v>
      </c>
      <c r="DC349">
        <v>260.07</v>
      </c>
      <c r="DD349">
        <v>223.68</v>
      </c>
      <c r="DE349">
        <v>243.3</v>
      </c>
      <c r="DF349">
        <v>301.66000000000003</v>
      </c>
      <c r="DG349">
        <v>326.19</v>
      </c>
      <c r="DH349">
        <v>153.08000000000001</v>
      </c>
      <c r="DI349">
        <v>258.39</v>
      </c>
      <c r="DJ349">
        <v>276.04000000000002</v>
      </c>
      <c r="DK349">
        <v>184.79</v>
      </c>
      <c r="DL349">
        <v>249.18</v>
      </c>
      <c r="DM349">
        <v>335.79</v>
      </c>
      <c r="DN349">
        <v>372.2</v>
      </c>
      <c r="DO349">
        <v>291.66000000000003</v>
      </c>
      <c r="DP349">
        <v>205.82</v>
      </c>
      <c r="DQ349">
        <v>175.32</v>
      </c>
      <c r="DR349">
        <v>196.51</v>
      </c>
      <c r="DS349">
        <v>186.95</v>
      </c>
      <c r="DT349">
        <v>192.99</v>
      </c>
      <c r="DU349">
        <v>176.88</v>
      </c>
      <c r="DV349">
        <v>171.8</v>
      </c>
      <c r="DW349">
        <v>194.94</v>
      </c>
      <c r="DX349">
        <v>169.59</v>
      </c>
      <c r="DY349" t="s">
        <v>0</v>
      </c>
      <c r="DZ349">
        <v>10.67</v>
      </c>
      <c r="EA349" t="s">
        <v>1</v>
      </c>
    </row>
    <row r="350" spans="1:131" x14ac:dyDescent="0.25">
      <c r="A350">
        <v>17398.830000000002</v>
      </c>
      <c r="B350">
        <v>20254.3</v>
      </c>
      <c r="C350">
        <v>13743.01</v>
      </c>
      <c r="D350">
        <v>26611.01</v>
      </c>
      <c r="E350">
        <v>18184.34</v>
      </c>
      <c r="F350">
        <v>10168.879999999999</v>
      </c>
      <c r="G350">
        <v>13239.55</v>
      </c>
      <c r="H350">
        <v>21376.53</v>
      </c>
      <c r="I350">
        <v>23738.1</v>
      </c>
      <c r="J350">
        <v>17378.259999999998</v>
      </c>
      <c r="K350">
        <v>16778.349999999999</v>
      </c>
      <c r="L350">
        <v>8802.4500000000007</v>
      </c>
      <c r="M350">
        <v>11160.21</v>
      </c>
      <c r="N350">
        <v>16332.35</v>
      </c>
      <c r="O350">
        <v>9408.6299999999992</v>
      </c>
      <c r="P350">
        <v>11867.32</v>
      </c>
      <c r="Q350">
        <v>9815.33</v>
      </c>
      <c r="R350">
        <v>10849.37</v>
      </c>
      <c r="S350">
        <v>8861.4699999999993</v>
      </c>
      <c r="T350">
        <v>5700.34</v>
      </c>
      <c r="U350">
        <v>9650.77</v>
      </c>
      <c r="V350">
        <v>6410.26</v>
      </c>
      <c r="W350">
        <v>5743.44</v>
      </c>
      <c r="X350">
        <v>10895.33</v>
      </c>
      <c r="Y350">
        <v>10323.030000000001</v>
      </c>
      <c r="Z350">
        <v>2062.77</v>
      </c>
      <c r="AA350">
        <v>5672.41</v>
      </c>
      <c r="AB350">
        <v>5790.21</v>
      </c>
      <c r="AC350">
        <v>7987.35</v>
      </c>
      <c r="AD350">
        <v>9744.8799999999992</v>
      </c>
      <c r="AE350">
        <v>10115.83</v>
      </c>
      <c r="AF350">
        <v>11062.48</v>
      </c>
      <c r="AG350">
        <v>11652.3</v>
      </c>
      <c r="AH350">
        <v>4918.6400000000003</v>
      </c>
      <c r="AI350">
        <v>5460.83</v>
      </c>
      <c r="AJ350">
        <v>6182.86</v>
      </c>
      <c r="AK350">
        <v>7986.13</v>
      </c>
      <c r="AL350">
        <v>4797.88</v>
      </c>
      <c r="AM350">
        <v>3992.73</v>
      </c>
      <c r="AN350">
        <v>5546.55</v>
      </c>
      <c r="AO350">
        <v>4593.75</v>
      </c>
      <c r="AP350">
        <v>2981.78</v>
      </c>
      <c r="AQ350">
        <v>4045.21</v>
      </c>
      <c r="AR350">
        <v>4383.25</v>
      </c>
      <c r="AS350">
        <v>2863.52</v>
      </c>
      <c r="AT350">
        <v>3360.82</v>
      </c>
      <c r="AU350">
        <v>2796.59</v>
      </c>
      <c r="AV350">
        <v>1945.48</v>
      </c>
      <c r="AW350">
        <v>2947.75</v>
      </c>
      <c r="AX350">
        <v>3346.04</v>
      </c>
      <c r="AY350">
        <v>3980.99</v>
      </c>
      <c r="AZ350">
        <v>3930.17</v>
      </c>
      <c r="BA350">
        <v>3591.2</v>
      </c>
      <c r="BB350">
        <v>1826.27</v>
      </c>
      <c r="BC350">
        <v>1579.32</v>
      </c>
      <c r="BD350">
        <v>2138.7399999999998</v>
      </c>
      <c r="BE350">
        <v>1685.94</v>
      </c>
      <c r="BF350">
        <v>1600.91</v>
      </c>
      <c r="BG350">
        <v>2607.4699999999998</v>
      </c>
      <c r="BH350">
        <v>1963.46</v>
      </c>
      <c r="BI350">
        <v>1791.87</v>
      </c>
      <c r="BJ350">
        <v>1626.04</v>
      </c>
      <c r="BK350">
        <v>1276.76</v>
      </c>
      <c r="BL350">
        <v>1150.03</v>
      </c>
      <c r="BM350">
        <v>2301.33</v>
      </c>
      <c r="BN350">
        <v>1532.51</v>
      </c>
      <c r="BO350">
        <v>1616.19</v>
      </c>
      <c r="BP350">
        <v>1403.9</v>
      </c>
      <c r="BQ350">
        <v>1726.29</v>
      </c>
      <c r="BR350">
        <v>1687.12</v>
      </c>
      <c r="BS350">
        <v>1345.01</v>
      </c>
      <c r="BT350">
        <v>1126.31</v>
      </c>
      <c r="BU350">
        <v>1267.58</v>
      </c>
      <c r="BV350">
        <v>1083.6600000000001</v>
      </c>
      <c r="BW350">
        <v>720.02</v>
      </c>
      <c r="BX350">
        <v>664.97</v>
      </c>
      <c r="BY350">
        <v>755.84</v>
      </c>
      <c r="BZ350">
        <v>233.63</v>
      </c>
      <c r="CA350">
        <v>701.35</v>
      </c>
      <c r="CB350">
        <v>485.15</v>
      </c>
      <c r="CC350">
        <v>312.05</v>
      </c>
      <c r="CD350">
        <v>1011.49</v>
      </c>
      <c r="CE350">
        <v>1001.68</v>
      </c>
      <c r="CF350">
        <v>662.45</v>
      </c>
      <c r="CG350">
        <v>605.96</v>
      </c>
      <c r="CH350">
        <v>620.92999999999995</v>
      </c>
      <c r="CI350">
        <v>688.23</v>
      </c>
      <c r="CJ350">
        <v>763.79</v>
      </c>
      <c r="CK350">
        <v>674.77</v>
      </c>
      <c r="CL350">
        <v>307.23</v>
      </c>
      <c r="CM350">
        <v>370.05</v>
      </c>
      <c r="CN350">
        <v>421.88</v>
      </c>
      <c r="CO350">
        <v>919.16</v>
      </c>
      <c r="CP350">
        <v>625.17999999999995</v>
      </c>
      <c r="CQ350">
        <v>288.77999999999997</v>
      </c>
      <c r="CR350">
        <v>565.34</v>
      </c>
      <c r="CS350">
        <v>411.64</v>
      </c>
      <c r="CT350">
        <v>213.86</v>
      </c>
      <c r="CU350">
        <v>279.14</v>
      </c>
      <c r="CV350">
        <v>383.07</v>
      </c>
      <c r="CW350">
        <v>410.23</v>
      </c>
      <c r="CX350">
        <v>511.08</v>
      </c>
      <c r="CY350">
        <v>335.46</v>
      </c>
      <c r="CZ350">
        <v>294.63</v>
      </c>
      <c r="DA350">
        <v>341.36</v>
      </c>
      <c r="DB350">
        <v>240.26</v>
      </c>
      <c r="DC350">
        <v>254.08</v>
      </c>
      <c r="DD350">
        <v>250.44</v>
      </c>
      <c r="DE350">
        <v>249.37</v>
      </c>
      <c r="DF350">
        <v>208.77</v>
      </c>
      <c r="DG350">
        <v>246.63</v>
      </c>
      <c r="DH350">
        <v>227.22</v>
      </c>
      <c r="DI350">
        <v>321.27</v>
      </c>
      <c r="DJ350">
        <v>208.36</v>
      </c>
      <c r="DK350">
        <v>228.32</v>
      </c>
      <c r="DL350">
        <v>163.82</v>
      </c>
      <c r="DM350">
        <v>91.65</v>
      </c>
      <c r="DN350">
        <v>223.25</v>
      </c>
      <c r="DO350">
        <v>343.61</v>
      </c>
      <c r="DP350">
        <v>241.17</v>
      </c>
      <c r="DQ350">
        <v>164.55</v>
      </c>
      <c r="DR350">
        <v>98.2</v>
      </c>
      <c r="DS350">
        <v>78.86</v>
      </c>
      <c r="DT350">
        <v>138.88</v>
      </c>
      <c r="DU350">
        <v>186.69</v>
      </c>
      <c r="DV350">
        <v>250.65</v>
      </c>
      <c r="DW350">
        <v>106.13</v>
      </c>
      <c r="DX350">
        <v>59.92</v>
      </c>
      <c r="DY350" t="s">
        <v>0</v>
      </c>
      <c r="DZ350">
        <v>11.13</v>
      </c>
      <c r="EA350" t="s">
        <v>1</v>
      </c>
    </row>
    <row r="351" spans="1:131" x14ac:dyDescent="0.25">
      <c r="A351">
        <v>11822.66</v>
      </c>
      <c r="B351">
        <v>36556.660000000003</v>
      </c>
      <c r="C351">
        <v>24923.55</v>
      </c>
      <c r="D351">
        <v>14846.29</v>
      </c>
      <c r="E351">
        <v>14156.85</v>
      </c>
      <c r="F351">
        <v>17781.830000000002</v>
      </c>
      <c r="G351">
        <v>10286.620000000001</v>
      </c>
      <c r="H351">
        <v>8333.6299999999992</v>
      </c>
      <c r="I351">
        <v>11216.7</v>
      </c>
      <c r="J351">
        <v>9761.91</v>
      </c>
      <c r="K351">
        <v>6843.18</v>
      </c>
      <c r="L351">
        <v>9264.0400000000009</v>
      </c>
      <c r="M351">
        <v>12772.18</v>
      </c>
      <c r="N351">
        <v>9492.27</v>
      </c>
      <c r="O351">
        <v>10012.56</v>
      </c>
      <c r="P351">
        <v>16664.36</v>
      </c>
      <c r="Q351">
        <v>12968.72</v>
      </c>
      <c r="R351">
        <v>11048.41</v>
      </c>
      <c r="S351">
        <v>8307.8700000000008</v>
      </c>
      <c r="T351">
        <v>8300.2900000000009</v>
      </c>
      <c r="U351">
        <v>7263.67</v>
      </c>
      <c r="V351">
        <v>8630.35</v>
      </c>
      <c r="W351">
        <v>8451.1</v>
      </c>
      <c r="X351">
        <v>5067.58</v>
      </c>
      <c r="Y351">
        <v>4824.28</v>
      </c>
      <c r="Z351">
        <v>6622</v>
      </c>
      <c r="AA351">
        <v>9998.9699999999993</v>
      </c>
      <c r="AB351">
        <v>6195.62</v>
      </c>
      <c r="AC351">
        <v>4986.33</v>
      </c>
      <c r="AD351">
        <v>5263.19</v>
      </c>
      <c r="AE351">
        <v>5159.58</v>
      </c>
      <c r="AF351">
        <v>5967.03</v>
      </c>
      <c r="AG351">
        <v>5442.52</v>
      </c>
      <c r="AH351">
        <v>4091.94</v>
      </c>
      <c r="AI351">
        <v>6052.77</v>
      </c>
      <c r="AJ351">
        <v>6842.79</v>
      </c>
      <c r="AK351">
        <v>8259.3700000000008</v>
      </c>
      <c r="AL351">
        <v>3283.85</v>
      </c>
      <c r="AM351">
        <v>4813.21</v>
      </c>
      <c r="AN351">
        <v>3737.01</v>
      </c>
      <c r="AO351">
        <v>5322.37</v>
      </c>
      <c r="AP351">
        <v>6276.39</v>
      </c>
      <c r="AQ351">
        <v>4194.24</v>
      </c>
      <c r="AR351">
        <v>4469.45</v>
      </c>
      <c r="AS351">
        <v>5643.89</v>
      </c>
      <c r="AT351">
        <v>4908.96</v>
      </c>
      <c r="AU351">
        <v>4073.07</v>
      </c>
      <c r="AV351">
        <v>3670.03</v>
      </c>
      <c r="AW351">
        <v>3656.91</v>
      </c>
      <c r="AX351">
        <v>3778.27</v>
      </c>
      <c r="AY351">
        <v>2086.19</v>
      </c>
      <c r="AZ351">
        <v>2722.08</v>
      </c>
      <c r="BA351">
        <v>2372.73</v>
      </c>
      <c r="BB351">
        <v>3470.24</v>
      </c>
      <c r="BC351">
        <v>3527.98</v>
      </c>
      <c r="BD351">
        <v>2864.71</v>
      </c>
      <c r="BE351">
        <v>2114.65</v>
      </c>
      <c r="BF351">
        <v>1718.24</v>
      </c>
      <c r="BG351">
        <v>2656.73</v>
      </c>
      <c r="BH351">
        <v>1999.02</v>
      </c>
      <c r="BI351">
        <v>2898.53</v>
      </c>
      <c r="BJ351">
        <v>2779.63</v>
      </c>
      <c r="BK351">
        <v>1980.58</v>
      </c>
      <c r="BL351">
        <v>1749.54</v>
      </c>
      <c r="BM351">
        <v>1975.66</v>
      </c>
      <c r="BN351">
        <v>2583.79</v>
      </c>
      <c r="BO351">
        <v>1070.24</v>
      </c>
      <c r="BP351">
        <v>847.83</v>
      </c>
      <c r="BQ351">
        <v>1387.13</v>
      </c>
      <c r="BR351">
        <v>1331.01</v>
      </c>
      <c r="BS351">
        <v>1291.0899999999999</v>
      </c>
      <c r="BT351">
        <v>764.16</v>
      </c>
      <c r="BU351">
        <v>1101.9000000000001</v>
      </c>
      <c r="BV351">
        <v>1157.43</v>
      </c>
      <c r="BW351">
        <v>920.25</v>
      </c>
      <c r="BX351">
        <v>822.6</v>
      </c>
      <c r="BY351">
        <v>546.80999999999995</v>
      </c>
      <c r="BZ351">
        <v>658.23</v>
      </c>
      <c r="CA351">
        <v>701.09</v>
      </c>
      <c r="CB351">
        <v>959.28</v>
      </c>
      <c r="CC351">
        <v>1209.81</v>
      </c>
      <c r="CD351">
        <v>771.72</v>
      </c>
      <c r="CE351">
        <v>539.73</v>
      </c>
      <c r="CF351">
        <v>689.34</v>
      </c>
      <c r="CG351">
        <v>528.02</v>
      </c>
      <c r="CH351">
        <v>705.19</v>
      </c>
      <c r="CI351">
        <v>846.89</v>
      </c>
      <c r="CJ351">
        <v>545.63</v>
      </c>
      <c r="CK351">
        <v>358.18</v>
      </c>
      <c r="CL351">
        <v>232.38</v>
      </c>
      <c r="CM351">
        <v>769.37</v>
      </c>
      <c r="CN351">
        <v>916.79</v>
      </c>
      <c r="CO351">
        <v>453.26</v>
      </c>
      <c r="CP351">
        <v>464.85</v>
      </c>
      <c r="CQ351">
        <v>581.33000000000004</v>
      </c>
      <c r="CR351">
        <v>531.54999999999995</v>
      </c>
      <c r="CS351">
        <v>347.03</v>
      </c>
      <c r="CT351">
        <v>289.7</v>
      </c>
      <c r="CU351">
        <v>311.51</v>
      </c>
      <c r="CV351">
        <v>282.32</v>
      </c>
      <c r="CW351">
        <v>184.39</v>
      </c>
      <c r="CX351">
        <v>217.08</v>
      </c>
      <c r="CY351">
        <v>274.01</v>
      </c>
      <c r="CZ351">
        <v>299.99</v>
      </c>
      <c r="DA351">
        <v>256.83</v>
      </c>
      <c r="DB351">
        <v>289.13</v>
      </c>
      <c r="DC351">
        <v>276.33</v>
      </c>
      <c r="DD351">
        <v>285.79000000000002</v>
      </c>
      <c r="DE351">
        <v>267.61</v>
      </c>
      <c r="DF351">
        <v>110.5</v>
      </c>
      <c r="DG351">
        <v>163.76</v>
      </c>
      <c r="DH351">
        <v>262.86</v>
      </c>
      <c r="DI351">
        <v>263.14</v>
      </c>
      <c r="DJ351">
        <v>160.13999999999999</v>
      </c>
      <c r="DK351">
        <v>140.91999999999999</v>
      </c>
      <c r="DL351">
        <v>245.44</v>
      </c>
      <c r="DM351">
        <v>138.07</v>
      </c>
      <c r="DN351">
        <v>273.25</v>
      </c>
      <c r="DO351">
        <v>236.48</v>
      </c>
      <c r="DP351">
        <v>94.68</v>
      </c>
      <c r="DQ351">
        <v>205.15</v>
      </c>
      <c r="DR351">
        <v>275.23</v>
      </c>
      <c r="DS351">
        <v>190.2</v>
      </c>
      <c r="DT351">
        <v>131.99</v>
      </c>
      <c r="DU351">
        <v>149.49</v>
      </c>
      <c r="DV351">
        <v>211.92</v>
      </c>
      <c r="DW351">
        <v>184.46</v>
      </c>
      <c r="DX351">
        <v>153.25</v>
      </c>
      <c r="DY351" t="s">
        <v>0</v>
      </c>
      <c r="DZ351">
        <v>9.48</v>
      </c>
      <c r="EA351" t="s">
        <v>1</v>
      </c>
    </row>
    <row r="352" spans="1:131" x14ac:dyDescent="0.25">
      <c r="A352">
        <v>31844.25</v>
      </c>
      <c r="B352">
        <v>44618.97</v>
      </c>
      <c r="C352">
        <v>17394.47</v>
      </c>
      <c r="D352">
        <v>22447.43</v>
      </c>
      <c r="E352">
        <v>24434.48</v>
      </c>
      <c r="F352">
        <v>18785.37</v>
      </c>
      <c r="G352">
        <v>19122.43</v>
      </c>
      <c r="H352">
        <v>14934.18</v>
      </c>
      <c r="I352">
        <v>13932.11</v>
      </c>
      <c r="J352">
        <v>14498.82</v>
      </c>
      <c r="K352">
        <v>10248.49</v>
      </c>
      <c r="L352">
        <v>20131.05</v>
      </c>
      <c r="M352">
        <v>19052.419999999998</v>
      </c>
      <c r="N352">
        <v>7268.46</v>
      </c>
      <c r="O352">
        <v>11148.32</v>
      </c>
      <c r="P352">
        <v>8470.7800000000007</v>
      </c>
      <c r="Q352">
        <v>4650.51</v>
      </c>
      <c r="R352">
        <v>5757.94</v>
      </c>
      <c r="S352">
        <v>4734.59</v>
      </c>
      <c r="T352">
        <v>8097.53</v>
      </c>
      <c r="U352">
        <v>5532.08</v>
      </c>
      <c r="V352">
        <v>9445.7999999999993</v>
      </c>
      <c r="W352">
        <v>8520.94</v>
      </c>
      <c r="X352">
        <v>7788.56</v>
      </c>
      <c r="Y352">
        <v>8761.09</v>
      </c>
      <c r="Z352">
        <v>5454.29</v>
      </c>
      <c r="AA352">
        <v>5794.91</v>
      </c>
      <c r="AB352">
        <v>13362.11</v>
      </c>
      <c r="AC352">
        <v>13158.2</v>
      </c>
      <c r="AD352">
        <v>9177.66</v>
      </c>
      <c r="AE352">
        <v>4971.53</v>
      </c>
      <c r="AF352">
        <v>5570.89</v>
      </c>
      <c r="AG352">
        <v>4916.67</v>
      </c>
      <c r="AH352">
        <v>3604.63</v>
      </c>
      <c r="AI352">
        <v>4236.01</v>
      </c>
      <c r="AJ352">
        <v>7492.16</v>
      </c>
      <c r="AK352">
        <v>7502.28</v>
      </c>
      <c r="AL352">
        <v>5965.74</v>
      </c>
      <c r="AM352">
        <v>2177.6799999999998</v>
      </c>
      <c r="AN352">
        <v>4452.1099999999997</v>
      </c>
      <c r="AO352">
        <v>5631.12</v>
      </c>
      <c r="AP352">
        <v>4212.68</v>
      </c>
      <c r="AQ352">
        <v>3335.16</v>
      </c>
      <c r="AR352">
        <v>4421.66</v>
      </c>
      <c r="AS352">
        <v>3563.14</v>
      </c>
      <c r="AT352">
        <v>3599.93</v>
      </c>
      <c r="AU352">
        <v>3379.05</v>
      </c>
      <c r="AV352">
        <v>3363.71</v>
      </c>
      <c r="AW352">
        <v>2792.37</v>
      </c>
      <c r="AX352">
        <v>3514.8</v>
      </c>
      <c r="AY352">
        <v>2548.34</v>
      </c>
      <c r="AZ352">
        <v>3228.83</v>
      </c>
      <c r="BA352">
        <v>2898.47</v>
      </c>
      <c r="BB352">
        <v>2151.94</v>
      </c>
      <c r="BC352">
        <v>3076.55</v>
      </c>
      <c r="BD352">
        <v>2054.9699999999998</v>
      </c>
      <c r="BE352">
        <v>2444.04</v>
      </c>
      <c r="BF352">
        <v>1262.29</v>
      </c>
      <c r="BG352">
        <v>1945.07</v>
      </c>
      <c r="BH352">
        <v>1328.33</v>
      </c>
      <c r="BI352">
        <v>2238.4</v>
      </c>
      <c r="BJ352">
        <v>1349.35</v>
      </c>
      <c r="BK352">
        <v>2766.54</v>
      </c>
      <c r="BL352">
        <v>1640.4</v>
      </c>
      <c r="BM352">
        <v>1312.67</v>
      </c>
      <c r="BN352">
        <v>1516.87</v>
      </c>
      <c r="BO352">
        <v>1006.11</v>
      </c>
      <c r="BP352">
        <v>1249.1400000000001</v>
      </c>
      <c r="BQ352">
        <v>1963.4</v>
      </c>
      <c r="BR352">
        <v>1772.62</v>
      </c>
      <c r="BS352">
        <v>1431.17</v>
      </c>
      <c r="BT352">
        <v>1001.31</v>
      </c>
      <c r="BU352">
        <v>894.8</v>
      </c>
      <c r="BV352">
        <v>679.8</v>
      </c>
      <c r="BW352">
        <v>819.61</v>
      </c>
      <c r="BX352">
        <v>801.54</v>
      </c>
      <c r="BY352">
        <v>971.07</v>
      </c>
      <c r="BZ352">
        <v>1536.98</v>
      </c>
      <c r="CA352">
        <v>821.09</v>
      </c>
      <c r="CB352">
        <v>899.08</v>
      </c>
      <c r="CC352">
        <v>1135.02</v>
      </c>
      <c r="CD352">
        <v>848.63</v>
      </c>
      <c r="CE352">
        <v>1062.81</v>
      </c>
      <c r="CF352">
        <v>387.15</v>
      </c>
      <c r="CG352">
        <v>578.19000000000005</v>
      </c>
      <c r="CH352">
        <v>1100.48</v>
      </c>
      <c r="CI352">
        <v>1128.25</v>
      </c>
      <c r="CJ352">
        <v>972.31</v>
      </c>
      <c r="CK352">
        <v>453.04</v>
      </c>
      <c r="CL352">
        <v>779.81</v>
      </c>
      <c r="CM352">
        <v>552.83000000000004</v>
      </c>
      <c r="CN352">
        <v>545.69000000000005</v>
      </c>
      <c r="CO352">
        <v>508.33</v>
      </c>
      <c r="CP352">
        <v>462.77</v>
      </c>
      <c r="CQ352">
        <v>503.82</v>
      </c>
      <c r="CR352">
        <v>539.71</v>
      </c>
      <c r="CS352">
        <v>442.49</v>
      </c>
      <c r="CT352">
        <v>172.77</v>
      </c>
      <c r="CU352">
        <v>358.33</v>
      </c>
      <c r="CV352">
        <v>511.97</v>
      </c>
      <c r="CW352">
        <v>561.03</v>
      </c>
      <c r="CX352">
        <v>246.72</v>
      </c>
      <c r="CY352">
        <v>267.23</v>
      </c>
      <c r="CZ352">
        <v>604.59</v>
      </c>
      <c r="DA352">
        <v>519.64</v>
      </c>
      <c r="DB352">
        <v>368.18</v>
      </c>
      <c r="DC352">
        <v>440.07</v>
      </c>
      <c r="DD352">
        <v>327.78</v>
      </c>
      <c r="DE352">
        <v>205.81</v>
      </c>
      <c r="DF352">
        <v>202.83</v>
      </c>
      <c r="DG352">
        <v>154.1</v>
      </c>
      <c r="DH352">
        <v>176.7</v>
      </c>
      <c r="DI352">
        <v>141.26</v>
      </c>
      <c r="DJ352">
        <v>226.88</v>
      </c>
      <c r="DK352">
        <v>263.05</v>
      </c>
      <c r="DL352">
        <v>345.82</v>
      </c>
      <c r="DM352">
        <v>360.56</v>
      </c>
      <c r="DN352">
        <v>248</v>
      </c>
      <c r="DO352">
        <v>140.72999999999999</v>
      </c>
      <c r="DP352">
        <v>132.69999999999999</v>
      </c>
      <c r="DQ352">
        <v>171.32</v>
      </c>
      <c r="DR352">
        <v>206.77</v>
      </c>
      <c r="DS352">
        <v>229.23</v>
      </c>
      <c r="DT352">
        <v>267.55</v>
      </c>
      <c r="DU352">
        <v>244.04</v>
      </c>
      <c r="DV352">
        <v>183.13</v>
      </c>
      <c r="DW352">
        <v>162.56</v>
      </c>
      <c r="DX352">
        <v>138.66</v>
      </c>
      <c r="DY352" t="s">
        <v>0</v>
      </c>
      <c r="DZ352">
        <v>6.4</v>
      </c>
      <c r="EA352" t="s">
        <v>1</v>
      </c>
    </row>
    <row r="353" spans="1:131" x14ac:dyDescent="0.25">
      <c r="A353">
        <v>7447.56</v>
      </c>
      <c r="B353">
        <v>15356.43</v>
      </c>
      <c r="C353">
        <v>12185.45</v>
      </c>
      <c r="D353">
        <v>16774.919999999998</v>
      </c>
      <c r="E353">
        <v>23666.81</v>
      </c>
      <c r="F353">
        <v>20578.93</v>
      </c>
      <c r="G353">
        <v>23472.2</v>
      </c>
      <c r="H353">
        <v>21147.45</v>
      </c>
      <c r="I353">
        <v>24286</v>
      </c>
      <c r="J353">
        <v>20205.3</v>
      </c>
      <c r="K353">
        <v>13694.13</v>
      </c>
      <c r="L353">
        <v>11638.37</v>
      </c>
      <c r="M353">
        <v>16199.15</v>
      </c>
      <c r="N353">
        <v>6311.91</v>
      </c>
      <c r="O353">
        <v>5612.21</v>
      </c>
      <c r="P353">
        <v>7786.91</v>
      </c>
      <c r="Q353">
        <v>11634.36</v>
      </c>
      <c r="R353">
        <v>9558.4</v>
      </c>
      <c r="S353">
        <v>13333.9</v>
      </c>
      <c r="T353">
        <v>14977.79</v>
      </c>
      <c r="U353">
        <v>14784.21</v>
      </c>
      <c r="V353">
        <v>15045.1</v>
      </c>
      <c r="W353">
        <v>7902.56</v>
      </c>
      <c r="X353">
        <v>7726.32</v>
      </c>
      <c r="Y353">
        <v>6179.33</v>
      </c>
      <c r="Z353">
        <v>7849.71</v>
      </c>
      <c r="AA353">
        <v>9269.33</v>
      </c>
      <c r="AB353">
        <v>7338.84</v>
      </c>
      <c r="AC353">
        <v>5476.64</v>
      </c>
      <c r="AD353">
        <v>7496.48</v>
      </c>
      <c r="AE353">
        <v>6030.73</v>
      </c>
      <c r="AF353">
        <v>5956.1</v>
      </c>
      <c r="AG353">
        <v>5095.83</v>
      </c>
      <c r="AH353">
        <v>7682.37</v>
      </c>
      <c r="AI353">
        <v>5865.56</v>
      </c>
      <c r="AJ353">
        <v>8739.51</v>
      </c>
      <c r="AK353">
        <v>6485.12</v>
      </c>
      <c r="AL353">
        <v>3798.47</v>
      </c>
      <c r="AM353">
        <v>4689.0200000000004</v>
      </c>
      <c r="AN353">
        <v>2430.09</v>
      </c>
      <c r="AO353">
        <v>6819.81</v>
      </c>
      <c r="AP353">
        <v>4876.21</v>
      </c>
      <c r="AQ353">
        <v>2921.7</v>
      </c>
      <c r="AR353">
        <v>4954.42</v>
      </c>
      <c r="AS353">
        <v>2413.71</v>
      </c>
      <c r="AT353">
        <v>2463.9899999999998</v>
      </c>
      <c r="AU353">
        <v>2686.3</v>
      </c>
      <c r="AV353">
        <v>2437.29</v>
      </c>
      <c r="AW353">
        <v>1769.35</v>
      </c>
      <c r="AX353">
        <v>3632.92</v>
      </c>
      <c r="AY353">
        <v>3243.79</v>
      </c>
      <c r="AZ353">
        <v>3143.05</v>
      </c>
      <c r="BA353">
        <v>2504.88</v>
      </c>
      <c r="BB353">
        <v>2705.31</v>
      </c>
      <c r="BC353">
        <v>2758.18</v>
      </c>
      <c r="BD353">
        <v>2346.11</v>
      </c>
      <c r="BE353">
        <v>1531.45</v>
      </c>
      <c r="BF353">
        <v>3108.19</v>
      </c>
      <c r="BG353">
        <v>2644.27</v>
      </c>
      <c r="BH353">
        <v>2672.97</v>
      </c>
      <c r="BI353">
        <v>1849.77</v>
      </c>
      <c r="BJ353">
        <v>2529.98</v>
      </c>
      <c r="BK353">
        <v>2489</v>
      </c>
      <c r="BL353">
        <v>1489.69</v>
      </c>
      <c r="BM353">
        <v>746.5</v>
      </c>
      <c r="BN353">
        <v>1331.43</v>
      </c>
      <c r="BO353">
        <v>1803.07</v>
      </c>
      <c r="BP353">
        <v>1645.64</v>
      </c>
      <c r="BQ353">
        <v>1745.85</v>
      </c>
      <c r="BR353">
        <v>1564.67</v>
      </c>
      <c r="BS353">
        <v>1034.31</v>
      </c>
      <c r="BT353">
        <v>1013.78</v>
      </c>
      <c r="BU353">
        <v>568.4</v>
      </c>
      <c r="BV353">
        <v>1645.69</v>
      </c>
      <c r="BW353">
        <v>759.58</v>
      </c>
      <c r="BX353">
        <v>561.04</v>
      </c>
      <c r="BY353">
        <v>1039.94</v>
      </c>
      <c r="BZ353">
        <v>1084.6199999999999</v>
      </c>
      <c r="CA353">
        <v>803.17</v>
      </c>
      <c r="CB353">
        <v>923.94</v>
      </c>
      <c r="CC353">
        <v>589.62</v>
      </c>
      <c r="CD353">
        <v>839.14</v>
      </c>
      <c r="CE353">
        <v>589.22</v>
      </c>
      <c r="CF353">
        <v>708.07</v>
      </c>
      <c r="CG353">
        <v>671.69</v>
      </c>
      <c r="CH353">
        <v>569.64</v>
      </c>
      <c r="CI353">
        <v>366.77</v>
      </c>
      <c r="CJ353">
        <v>418.09</v>
      </c>
      <c r="CK353">
        <v>428.18</v>
      </c>
      <c r="CL353">
        <v>460.7</v>
      </c>
      <c r="CM353">
        <v>627.74</v>
      </c>
      <c r="CN353">
        <v>983.53</v>
      </c>
      <c r="CO353">
        <v>603.07000000000005</v>
      </c>
      <c r="CP353">
        <v>414.51</v>
      </c>
      <c r="CQ353">
        <v>560.20000000000005</v>
      </c>
      <c r="CR353">
        <v>380.62</v>
      </c>
      <c r="CS353">
        <v>273.20999999999998</v>
      </c>
      <c r="CT353">
        <v>181.45</v>
      </c>
      <c r="CU353">
        <v>260.63</v>
      </c>
      <c r="CV353">
        <v>304.73</v>
      </c>
      <c r="CW353">
        <v>379.8</v>
      </c>
      <c r="CX353">
        <v>507.64</v>
      </c>
      <c r="CY353">
        <v>450.08</v>
      </c>
      <c r="CZ353">
        <v>362.93</v>
      </c>
      <c r="DA353">
        <v>289.39999999999998</v>
      </c>
      <c r="DB353">
        <v>183.97</v>
      </c>
      <c r="DC353">
        <v>169.86</v>
      </c>
      <c r="DD353">
        <v>206.56</v>
      </c>
      <c r="DE353">
        <v>255.71</v>
      </c>
      <c r="DF353">
        <v>154.46</v>
      </c>
      <c r="DG353">
        <v>199.83</v>
      </c>
      <c r="DH353">
        <v>249.48</v>
      </c>
      <c r="DI353">
        <v>290.5</v>
      </c>
      <c r="DJ353">
        <v>256.63</v>
      </c>
      <c r="DK353">
        <v>193.85</v>
      </c>
      <c r="DL353">
        <v>138.34</v>
      </c>
      <c r="DM353">
        <v>175.03</v>
      </c>
      <c r="DN353">
        <v>127.87</v>
      </c>
      <c r="DO353">
        <v>166.27</v>
      </c>
      <c r="DP353">
        <v>155.26</v>
      </c>
      <c r="DQ353">
        <v>208.58</v>
      </c>
      <c r="DR353">
        <v>362.29</v>
      </c>
      <c r="DS353">
        <v>357.23</v>
      </c>
      <c r="DT353">
        <v>218.89</v>
      </c>
      <c r="DU353">
        <v>150.55000000000001</v>
      </c>
      <c r="DV353">
        <v>121.6</v>
      </c>
      <c r="DW353">
        <v>190.82</v>
      </c>
      <c r="DX353">
        <v>245.93</v>
      </c>
      <c r="DY353" t="s">
        <v>0</v>
      </c>
      <c r="DZ353">
        <v>10.67</v>
      </c>
      <c r="EA353" t="s">
        <v>1</v>
      </c>
    </row>
    <row r="354" spans="1:131" x14ac:dyDescent="0.25">
      <c r="A354">
        <v>13646.11</v>
      </c>
      <c r="B354">
        <v>82658.42</v>
      </c>
      <c r="C354">
        <v>63655.07</v>
      </c>
      <c r="D354">
        <v>46151.41</v>
      </c>
      <c r="E354">
        <v>42327.69</v>
      </c>
      <c r="F354">
        <v>27608</v>
      </c>
      <c r="G354">
        <v>14262.06</v>
      </c>
      <c r="H354">
        <v>10817.98</v>
      </c>
      <c r="I354">
        <v>18690.88</v>
      </c>
      <c r="J354">
        <v>21536.99</v>
      </c>
      <c r="K354">
        <v>21407.32</v>
      </c>
      <c r="L354">
        <v>20697.52</v>
      </c>
      <c r="M354">
        <v>20139.36</v>
      </c>
      <c r="N354">
        <v>25059.53</v>
      </c>
      <c r="O354">
        <v>12711.23</v>
      </c>
      <c r="P354">
        <v>7585.37</v>
      </c>
      <c r="Q354">
        <v>8841.7099999999991</v>
      </c>
      <c r="R354">
        <v>11618.7</v>
      </c>
      <c r="S354">
        <v>6690.51</v>
      </c>
      <c r="T354">
        <v>5156.43</v>
      </c>
      <c r="U354">
        <v>6706.52</v>
      </c>
      <c r="V354">
        <v>8083.88</v>
      </c>
      <c r="W354">
        <v>11637.54</v>
      </c>
      <c r="X354">
        <v>12118.26</v>
      </c>
      <c r="Y354">
        <v>12152.69</v>
      </c>
      <c r="Z354">
        <v>7454.39</v>
      </c>
      <c r="AA354">
        <v>3267.67</v>
      </c>
      <c r="AB354">
        <v>4967.3</v>
      </c>
      <c r="AC354">
        <v>12467.2</v>
      </c>
      <c r="AD354">
        <v>13729.66</v>
      </c>
      <c r="AE354">
        <v>6185.5</v>
      </c>
      <c r="AF354">
        <v>11053.65</v>
      </c>
      <c r="AG354">
        <v>9682.19</v>
      </c>
      <c r="AH354">
        <v>6429.68</v>
      </c>
      <c r="AI354">
        <v>4742.3100000000004</v>
      </c>
      <c r="AJ354">
        <v>4758.8</v>
      </c>
      <c r="AK354">
        <v>3742.92</v>
      </c>
      <c r="AL354">
        <v>8110.64</v>
      </c>
      <c r="AM354">
        <v>8316.67</v>
      </c>
      <c r="AN354">
        <v>6293.13</v>
      </c>
      <c r="AO354">
        <v>11297.16</v>
      </c>
      <c r="AP354">
        <v>8638.2099999999991</v>
      </c>
      <c r="AQ354">
        <v>5314.95</v>
      </c>
      <c r="AR354">
        <v>2973.93</v>
      </c>
      <c r="AS354">
        <v>2077.1799999999998</v>
      </c>
      <c r="AT354">
        <v>1787.6</v>
      </c>
      <c r="AU354">
        <v>1399.87</v>
      </c>
      <c r="AV354">
        <v>2246.9</v>
      </c>
      <c r="AW354">
        <v>4615.34</v>
      </c>
      <c r="AX354">
        <v>3259.08</v>
      </c>
      <c r="AY354">
        <v>2954.11</v>
      </c>
      <c r="AZ354">
        <v>3137.82</v>
      </c>
      <c r="BA354">
        <v>1804.12</v>
      </c>
      <c r="BB354">
        <v>1413.92</v>
      </c>
      <c r="BC354">
        <v>845.12</v>
      </c>
      <c r="BD354">
        <v>1034.97</v>
      </c>
      <c r="BE354">
        <v>1065.8699999999999</v>
      </c>
      <c r="BF354">
        <v>2077.4299999999998</v>
      </c>
      <c r="BG354">
        <v>2066.6999999999998</v>
      </c>
      <c r="BH354">
        <v>1556.17</v>
      </c>
      <c r="BI354">
        <v>3441.96</v>
      </c>
      <c r="BJ354">
        <v>2305.14</v>
      </c>
      <c r="BK354">
        <v>1064.7</v>
      </c>
      <c r="BL354">
        <v>1130.01</v>
      </c>
      <c r="BM354">
        <v>1595.12</v>
      </c>
      <c r="BN354">
        <v>1204.5</v>
      </c>
      <c r="BO354">
        <v>794.26</v>
      </c>
      <c r="BP354">
        <v>1588.38</v>
      </c>
      <c r="BQ354">
        <v>1608.86</v>
      </c>
      <c r="BR354">
        <v>1403.79</v>
      </c>
      <c r="BS354">
        <v>1916.59</v>
      </c>
      <c r="BT354">
        <v>849.3</v>
      </c>
      <c r="BU354">
        <v>728.28</v>
      </c>
      <c r="BV354">
        <v>1518.61</v>
      </c>
      <c r="BW354">
        <v>1271.06</v>
      </c>
      <c r="BX354">
        <v>1104.83</v>
      </c>
      <c r="BY354">
        <v>860.09</v>
      </c>
      <c r="BZ354">
        <v>682.66</v>
      </c>
      <c r="CA354">
        <v>659</v>
      </c>
      <c r="CB354">
        <v>1019.12</v>
      </c>
      <c r="CC354">
        <v>591.73</v>
      </c>
      <c r="CD354">
        <v>919</v>
      </c>
      <c r="CE354">
        <v>723.23</v>
      </c>
      <c r="CF354">
        <v>595.91999999999996</v>
      </c>
      <c r="CG354">
        <v>419.37</v>
      </c>
      <c r="CH354">
        <v>256.73</v>
      </c>
      <c r="CI354">
        <v>440.57</v>
      </c>
      <c r="CJ354">
        <v>684.57</v>
      </c>
      <c r="CK354">
        <v>808.73</v>
      </c>
      <c r="CL354">
        <v>638.79</v>
      </c>
      <c r="CM354">
        <v>738.5</v>
      </c>
      <c r="CN354">
        <v>708.12</v>
      </c>
      <c r="CO354">
        <v>637.77</v>
      </c>
      <c r="CP354">
        <v>505.28</v>
      </c>
      <c r="CQ354">
        <v>322.2</v>
      </c>
      <c r="CR354">
        <v>505.03</v>
      </c>
      <c r="CS354">
        <v>618.47</v>
      </c>
      <c r="CT354">
        <v>578.70000000000005</v>
      </c>
      <c r="CU354">
        <v>517.03</v>
      </c>
      <c r="CV354">
        <v>315.23</v>
      </c>
      <c r="CW354">
        <v>332.11</v>
      </c>
      <c r="CX354">
        <v>260.18</v>
      </c>
      <c r="CY354">
        <v>203.93</v>
      </c>
      <c r="CZ354">
        <v>194.5</v>
      </c>
      <c r="DA354">
        <v>151.27000000000001</v>
      </c>
      <c r="DB354">
        <v>269.17</v>
      </c>
      <c r="DC354">
        <v>250.98</v>
      </c>
      <c r="DD354">
        <v>223.38</v>
      </c>
      <c r="DE354">
        <v>373.64</v>
      </c>
      <c r="DF354">
        <v>347.36</v>
      </c>
      <c r="DG354">
        <v>351.84</v>
      </c>
      <c r="DH354">
        <v>250.05</v>
      </c>
      <c r="DI354">
        <v>240.81</v>
      </c>
      <c r="DJ354">
        <v>366.63</v>
      </c>
      <c r="DK354">
        <v>361.44</v>
      </c>
      <c r="DL354">
        <v>425.61</v>
      </c>
      <c r="DM354">
        <v>159.54</v>
      </c>
      <c r="DN354">
        <v>153.97</v>
      </c>
      <c r="DO354">
        <v>144.38999999999999</v>
      </c>
      <c r="DP354">
        <v>124.52</v>
      </c>
      <c r="DQ354">
        <v>238.35</v>
      </c>
      <c r="DR354">
        <v>375.08</v>
      </c>
      <c r="DS354">
        <v>203.91</v>
      </c>
      <c r="DT354">
        <v>112.06</v>
      </c>
      <c r="DU354">
        <v>236.12</v>
      </c>
      <c r="DV354">
        <v>200.31</v>
      </c>
      <c r="DW354">
        <v>131.04</v>
      </c>
      <c r="DX354">
        <v>162.56</v>
      </c>
      <c r="DY354" t="s">
        <v>0</v>
      </c>
      <c r="DZ354">
        <v>5.12</v>
      </c>
      <c r="EA354" t="s">
        <v>1</v>
      </c>
    </row>
    <row r="355" spans="1:131" x14ac:dyDescent="0.25">
      <c r="A355">
        <v>18076.91</v>
      </c>
      <c r="B355">
        <v>35882.76</v>
      </c>
      <c r="C355">
        <v>18111.23</v>
      </c>
      <c r="D355">
        <v>25335.95</v>
      </c>
      <c r="E355">
        <v>28163.91</v>
      </c>
      <c r="F355">
        <v>18320.03</v>
      </c>
      <c r="G355">
        <v>9405.7199999999993</v>
      </c>
      <c r="H355">
        <v>18943.91</v>
      </c>
      <c r="I355">
        <v>17396.43</v>
      </c>
      <c r="J355">
        <v>9329.73</v>
      </c>
      <c r="K355">
        <v>15776.6</v>
      </c>
      <c r="L355">
        <v>19147.09</v>
      </c>
      <c r="M355">
        <v>19661.45</v>
      </c>
      <c r="N355">
        <v>10709.05</v>
      </c>
      <c r="O355">
        <v>8594.4500000000007</v>
      </c>
      <c r="P355">
        <v>11620.94</v>
      </c>
      <c r="Q355">
        <v>16907.080000000002</v>
      </c>
      <c r="R355">
        <v>16570.59</v>
      </c>
      <c r="S355">
        <v>16647.48</v>
      </c>
      <c r="T355">
        <v>8641.89</v>
      </c>
      <c r="U355">
        <v>12717.78</v>
      </c>
      <c r="V355">
        <v>7764.78</v>
      </c>
      <c r="W355">
        <v>6656.6</v>
      </c>
      <c r="X355">
        <v>7670.93</v>
      </c>
      <c r="Y355">
        <v>8288.4599999999991</v>
      </c>
      <c r="Z355">
        <v>8631.07</v>
      </c>
      <c r="AA355">
        <v>9257.39</v>
      </c>
      <c r="AB355">
        <v>5734.97</v>
      </c>
      <c r="AC355">
        <v>8880.9699999999993</v>
      </c>
      <c r="AD355">
        <v>10200.209999999999</v>
      </c>
      <c r="AE355">
        <v>5937.22</v>
      </c>
      <c r="AF355">
        <v>5073.1000000000004</v>
      </c>
      <c r="AG355">
        <v>5157.3100000000004</v>
      </c>
      <c r="AH355">
        <v>6673.29</v>
      </c>
      <c r="AI355">
        <v>7221.43</v>
      </c>
      <c r="AJ355">
        <v>4323.95</v>
      </c>
      <c r="AK355">
        <v>3788.05</v>
      </c>
      <c r="AL355">
        <v>4898.29</v>
      </c>
      <c r="AM355">
        <v>3755.76</v>
      </c>
      <c r="AN355">
        <v>2702.78</v>
      </c>
      <c r="AO355">
        <v>3817.18</v>
      </c>
      <c r="AP355">
        <v>3155.55</v>
      </c>
      <c r="AQ355">
        <v>8780.39</v>
      </c>
      <c r="AR355">
        <v>6459.02</v>
      </c>
      <c r="AS355">
        <v>1695.85</v>
      </c>
      <c r="AT355">
        <v>3451.26</v>
      </c>
      <c r="AU355">
        <v>1706.74</v>
      </c>
      <c r="AV355">
        <v>3250.4</v>
      </c>
      <c r="AW355">
        <v>1738.3</v>
      </c>
      <c r="AX355">
        <v>3171.88</v>
      </c>
      <c r="AY355">
        <v>2296.87</v>
      </c>
      <c r="AZ355">
        <v>1446.69</v>
      </c>
      <c r="BA355">
        <v>3016.86</v>
      </c>
      <c r="BB355">
        <v>2601.1799999999998</v>
      </c>
      <c r="BC355">
        <v>3668.2</v>
      </c>
      <c r="BD355">
        <v>2978.48</v>
      </c>
      <c r="BE355">
        <v>2061.83</v>
      </c>
      <c r="BF355">
        <v>2304.81</v>
      </c>
      <c r="BG355">
        <v>3312.15</v>
      </c>
      <c r="BH355">
        <v>3263.95</v>
      </c>
      <c r="BI355">
        <v>2151.67</v>
      </c>
      <c r="BJ355">
        <v>1380.43</v>
      </c>
      <c r="BK355">
        <v>1740.57</v>
      </c>
      <c r="BL355">
        <v>1692.08</v>
      </c>
      <c r="BM355">
        <v>1255.22</v>
      </c>
      <c r="BN355">
        <v>1780.44</v>
      </c>
      <c r="BO355">
        <v>2002.76</v>
      </c>
      <c r="BP355">
        <v>1072.1400000000001</v>
      </c>
      <c r="BQ355">
        <v>1934.55</v>
      </c>
      <c r="BR355">
        <v>2705.48</v>
      </c>
      <c r="BS355">
        <v>2077.09</v>
      </c>
      <c r="BT355">
        <v>971.7</v>
      </c>
      <c r="BU355">
        <v>437.36</v>
      </c>
      <c r="BV355">
        <v>913.93</v>
      </c>
      <c r="BW355">
        <v>725.79</v>
      </c>
      <c r="BX355">
        <v>515.02</v>
      </c>
      <c r="BY355">
        <v>418.85</v>
      </c>
      <c r="BZ355">
        <v>543.42999999999995</v>
      </c>
      <c r="CA355">
        <v>1564.57</v>
      </c>
      <c r="CB355">
        <v>1407.59</v>
      </c>
      <c r="CC355">
        <v>1470.99</v>
      </c>
      <c r="CD355">
        <v>684.18</v>
      </c>
      <c r="CE355">
        <v>543.47</v>
      </c>
      <c r="CF355">
        <v>971.95</v>
      </c>
      <c r="CG355">
        <v>821.77</v>
      </c>
      <c r="CH355">
        <v>880.8</v>
      </c>
      <c r="CI355">
        <v>914.87</v>
      </c>
      <c r="CJ355">
        <v>401.35</v>
      </c>
      <c r="CK355">
        <v>828.84</v>
      </c>
      <c r="CL355">
        <v>434.88</v>
      </c>
      <c r="CM355">
        <v>543.02</v>
      </c>
      <c r="CN355">
        <v>458.82</v>
      </c>
      <c r="CO355">
        <v>205.32</v>
      </c>
      <c r="CP355">
        <v>287.2</v>
      </c>
      <c r="CQ355">
        <v>395.77</v>
      </c>
      <c r="CR355">
        <v>340.59</v>
      </c>
      <c r="CS355">
        <v>318.44</v>
      </c>
      <c r="CT355">
        <v>361.35</v>
      </c>
      <c r="CU355">
        <v>410.24</v>
      </c>
      <c r="CV355">
        <v>307.3</v>
      </c>
      <c r="CW355">
        <v>418.56</v>
      </c>
      <c r="CX355">
        <v>385.44</v>
      </c>
      <c r="CY355">
        <v>351.79</v>
      </c>
      <c r="CZ355">
        <v>200.36</v>
      </c>
      <c r="DA355">
        <v>270.75</v>
      </c>
      <c r="DB355">
        <v>193.69</v>
      </c>
      <c r="DC355">
        <v>246.3</v>
      </c>
      <c r="DD355">
        <v>133.33000000000001</v>
      </c>
      <c r="DE355">
        <v>139.09</v>
      </c>
      <c r="DF355">
        <v>105.57</v>
      </c>
      <c r="DG355">
        <v>174.13</v>
      </c>
      <c r="DH355">
        <v>115.89</v>
      </c>
      <c r="DI355">
        <v>185.05</v>
      </c>
      <c r="DJ355">
        <v>147.88999999999999</v>
      </c>
      <c r="DK355">
        <v>148.85</v>
      </c>
      <c r="DL355">
        <v>171.89</v>
      </c>
      <c r="DM355">
        <v>237.15</v>
      </c>
      <c r="DN355">
        <v>143.38999999999999</v>
      </c>
      <c r="DO355">
        <v>82.51</v>
      </c>
      <c r="DP355">
        <v>124.65</v>
      </c>
      <c r="DQ355">
        <v>266.2</v>
      </c>
      <c r="DR355">
        <v>272.14999999999998</v>
      </c>
      <c r="DS355">
        <v>179.17</v>
      </c>
      <c r="DT355">
        <v>165.96</v>
      </c>
      <c r="DU355">
        <v>115.48</v>
      </c>
      <c r="DV355">
        <v>229.8</v>
      </c>
      <c r="DW355">
        <v>232.46</v>
      </c>
      <c r="DX355">
        <v>165.78</v>
      </c>
      <c r="DY355" t="s">
        <v>0</v>
      </c>
      <c r="DZ355">
        <v>7.53</v>
      </c>
      <c r="EA355" t="s">
        <v>1</v>
      </c>
    </row>
    <row r="356" spans="1:131" x14ac:dyDescent="0.25">
      <c r="A356">
        <v>12037.86</v>
      </c>
      <c r="B356">
        <v>30691.18</v>
      </c>
      <c r="C356">
        <v>39924.769999999997</v>
      </c>
      <c r="D356">
        <v>19437.55</v>
      </c>
      <c r="E356">
        <v>10588.37</v>
      </c>
      <c r="F356">
        <v>11277.39</v>
      </c>
      <c r="G356">
        <v>10873.37</v>
      </c>
      <c r="H356">
        <v>23944.55</v>
      </c>
      <c r="I356">
        <v>11216.57</v>
      </c>
      <c r="J356">
        <v>17758.36</v>
      </c>
      <c r="K356">
        <v>11527.68</v>
      </c>
      <c r="L356">
        <v>12216.58</v>
      </c>
      <c r="M356">
        <v>19126.27</v>
      </c>
      <c r="N356">
        <v>17048.939999999999</v>
      </c>
      <c r="O356">
        <v>13158.32</v>
      </c>
      <c r="P356">
        <v>10785.16</v>
      </c>
      <c r="Q356">
        <v>18004.62</v>
      </c>
      <c r="R356">
        <v>20390.16</v>
      </c>
      <c r="S356">
        <v>10169.02</v>
      </c>
      <c r="T356">
        <v>10668.18</v>
      </c>
      <c r="U356">
        <v>12712.09</v>
      </c>
      <c r="V356">
        <v>8952.61</v>
      </c>
      <c r="W356">
        <v>9742.5</v>
      </c>
      <c r="X356">
        <v>18120.04</v>
      </c>
      <c r="Y356">
        <v>18414.87</v>
      </c>
      <c r="Z356">
        <v>6865.57</v>
      </c>
      <c r="AA356">
        <v>3111.83</v>
      </c>
      <c r="AB356">
        <v>5845.07</v>
      </c>
      <c r="AC356">
        <v>4313.9399999999996</v>
      </c>
      <c r="AD356">
        <v>4494.7700000000004</v>
      </c>
      <c r="AE356">
        <v>5069.33</v>
      </c>
      <c r="AF356">
        <v>1400.42</v>
      </c>
      <c r="AG356">
        <v>5265.74</v>
      </c>
      <c r="AH356">
        <v>6510.47</v>
      </c>
      <c r="AI356">
        <v>6668</v>
      </c>
      <c r="AJ356">
        <v>9844.7099999999991</v>
      </c>
      <c r="AK356">
        <v>5869.15</v>
      </c>
      <c r="AL356">
        <v>5741.27</v>
      </c>
      <c r="AM356">
        <v>6095.42</v>
      </c>
      <c r="AN356">
        <v>4334.43</v>
      </c>
      <c r="AO356">
        <v>6593.38</v>
      </c>
      <c r="AP356">
        <v>6379.7</v>
      </c>
      <c r="AQ356">
        <v>3349.36</v>
      </c>
      <c r="AR356">
        <v>3470.83</v>
      </c>
      <c r="AS356">
        <v>1859.34</v>
      </c>
      <c r="AT356">
        <v>828.57</v>
      </c>
      <c r="AU356">
        <v>2495.15</v>
      </c>
      <c r="AV356">
        <v>2875.11</v>
      </c>
      <c r="AW356">
        <v>2381.7199999999998</v>
      </c>
      <c r="AX356">
        <v>2327.75</v>
      </c>
      <c r="AY356">
        <v>2862.67</v>
      </c>
      <c r="AZ356">
        <v>2474.77</v>
      </c>
      <c r="BA356">
        <v>3052.75</v>
      </c>
      <c r="BB356">
        <v>2892.35</v>
      </c>
      <c r="BC356">
        <v>3040.03</v>
      </c>
      <c r="BD356">
        <v>1878.35</v>
      </c>
      <c r="BE356">
        <v>1430.87</v>
      </c>
      <c r="BF356">
        <v>1263.9000000000001</v>
      </c>
      <c r="BG356">
        <v>1282.6300000000001</v>
      </c>
      <c r="BH356">
        <v>1096.99</v>
      </c>
      <c r="BI356">
        <v>1587.01</v>
      </c>
      <c r="BJ356">
        <v>3362.48</v>
      </c>
      <c r="BK356">
        <v>1802.65</v>
      </c>
      <c r="BL356">
        <v>1165.22</v>
      </c>
      <c r="BM356">
        <v>1198.77</v>
      </c>
      <c r="BN356">
        <v>1083.44</v>
      </c>
      <c r="BO356">
        <v>1532.33</v>
      </c>
      <c r="BP356">
        <v>1601.79</v>
      </c>
      <c r="BQ356">
        <v>1151.17</v>
      </c>
      <c r="BR356">
        <v>1188.03</v>
      </c>
      <c r="BS356">
        <v>1408.35</v>
      </c>
      <c r="BT356">
        <v>1194.19</v>
      </c>
      <c r="BU356">
        <v>1076.02</v>
      </c>
      <c r="BV356">
        <v>1263.23</v>
      </c>
      <c r="BW356">
        <v>1222.03</v>
      </c>
      <c r="BX356">
        <v>1666.11</v>
      </c>
      <c r="BY356">
        <v>937.42</v>
      </c>
      <c r="BZ356">
        <v>993.8</v>
      </c>
      <c r="CA356">
        <v>1325.33</v>
      </c>
      <c r="CB356">
        <v>747.58</v>
      </c>
      <c r="CC356">
        <v>806.1</v>
      </c>
      <c r="CD356">
        <v>1318.73</v>
      </c>
      <c r="CE356">
        <v>1288.56</v>
      </c>
      <c r="CF356">
        <v>705.94</v>
      </c>
      <c r="CG356">
        <v>670.21</v>
      </c>
      <c r="CH356">
        <v>581.1</v>
      </c>
      <c r="CI356">
        <v>378.86</v>
      </c>
      <c r="CJ356">
        <v>331.52</v>
      </c>
      <c r="CK356">
        <v>403.73</v>
      </c>
      <c r="CL356">
        <v>681.53</v>
      </c>
      <c r="CM356">
        <v>1027.8499999999999</v>
      </c>
      <c r="CN356">
        <v>770.24</v>
      </c>
      <c r="CO356">
        <v>350.86</v>
      </c>
      <c r="CP356">
        <v>452</v>
      </c>
      <c r="CQ356">
        <v>360.33</v>
      </c>
      <c r="CR356">
        <v>516.16</v>
      </c>
      <c r="CS356">
        <v>478.58</v>
      </c>
      <c r="CT356">
        <v>575.82000000000005</v>
      </c>
      <c r="CU356">
        <v>301.48</v>
      </c>
      <c r="CV356">
        <v>312.77</v>
      </c>
      <c r="CW356">
        <v>432.47</v>
      </c>
      <c r="CX356">
        <v>282.98</v>
      </c>
      <c r="CY356">
        <v>159.11000000000001</v>
      </c>
      <c r="CZ356">
        <v>214.17</v>
      </c>
      <c r="DA356">
        <v>291.89</v>
      </c>
      <c r="DB356">
        <v>419.52</v>
      </c>
      <c r="DC356">
        <v>302.54000000000002</v>
      </c>
      <c r="DD356">
        <v>246.75</v>
      </c>
      <c r="DE356">
        <v>202.98</v>
      </c>
      <c r="DF356">
        <v>277.05</v>
      </c>
      <c r="DG356">
        <v>129.62</v>
      </c>
      <c r="DH356">
        <v>83.86</v>
      </c>
      <c r="DI356">
        <v>168.5</v>
      </c>
      <c r="DJ356">
        <v>267.38</v>
      </c>
      <c r="DK356">
        <v>151.37</v>
      </c>
      <c r="DL356">
        <v>120.47</v>
      </c>
      <c r="DM356">
        <v>163.44</v>
      </c>
      <c r="DN356">
        <v>100.38</v>
      </c>
      <c r="DO356">
        <v>220.16</v>
      </c>
      <c r="DP356">
        <v>169.52</v>
      </c>
      <c r="DQ356">
        <v>200.32</v>
      </c>
      <c r="DR356">
        <v>181.52</v>
      </c>
      <c r="DS356">
        <v>146.09</v>
      </c>
      <c r="DT356">
        <v>112.1</v>
      </c>
      <c r="DU356">
        <v>133.34</v>
      </c>
      <c r="DV356">
        <v>153.65</v>
      </c>
      <c r="DW356">
        <v>151.57</v>
      </c>
      <c r="DX356">
        <v>163.36000000000001</v>
      </c>
      <c r="DY356" t="s">
        <v>0</v>
      </c>
      <c r="DZ356">
        <v>7.76</v>
      </c>
      <c r="EA356" t="s">
        <v>1</v>
      </c>
    </row>
    <row r="357" spans="1:131" x14ac:dyDescent="0.25">
      <c r="A357">
        <v>22480.17</v>
      </c>
      <c r="B357">
        <v>57029.85</v>
      </c>
      <c r="C357">
        <v>48132.68</v>
      </c>
      <c r="D357">
        <v>26427</v>
      </c>
      <c r="E357">
        <v>41485.050000000003</v>
      </c>
      <c r="F357">
        <v>22626.12</v>
      </c>
      <c r="G357">
        <v>17726.96</v>
      </c>
      <c r="H357">
        <v>16249.93</v>
      </c>
      <c r="I357">
        <v>13413.44</v>
      </c>
      <c r="J357">
        <v>10260.25</v>
      </c>
      <c r="K357">
        <v>9849.16</v>
      </c>
      <c r="L357">
        <v>5170.88</v>
      </c>
      <c r="M357">
        <v>11395.62</v>
      </c>
      <c r="N357">
        <v>13807.49</v>
      </c>
      <c r="O357">
        <v>11167.62</v>
      </c>
      <c r="P357">
        <v>10889.13</v>
      </c>
      <c r="Q357">
        <v>8478.52</v>
      </c>
      <c r="R357">
        <v>6459.97</v>
      </c>
      <c r="S357">
        <v>6689.96</v>
      </c>
      <c r="T357">
        <v>10003.629999999999</v>
      </c>
      <c r="U357">
        <v>18950.22</v>
      </c>
      <c r="V357">
        <v>14738.21</v>
      </c>
      <c r="W357">
        <v>11294.94</v>
      </c>
      <c r="X357">
        <v>9300.11</v>
      </c>
      <c r="Y357">
        <v>7031.05</v>
      </c>
      <c r="Z357">
        <v>7256.88</v>
      </c>
      <c r="AA357">
        <v>9191.2900000000009</v>
      </c>
      <c r="AB357">
        <v>11769.03</v>
      </c>
      <c r="AC357">
        <v>10313.43</v>
      </c>
      <c r="AD357">
        <v>8266.76</v>
      </c>
      <c r="AE357">
        <v>11113.25</v>
      </c>
      <c r="AF357">
        <v>13578.99</v>
      </c>
      <c r="AG357">
        <v>13450</v>
      </c>
      <c r="AH357">
        <v>9255.35</v>
      </c>
      <c r="AI357">
        <v>3419.25</v>
      </c>
      <c r="AJ357">
        <v>3386.85</v>
      </c>
      <c r="AK357">
        <v>5591.14</v>
      </c>
      <c r="AL357">
        <v>5637.05</v>
      </c>
      <c r="AM357">
        <v>4721.63</v>
      </c>
      <c r="AN357">
        <v>5748.48</v>
      </c>
      <c r="AO357">
        <v>6490.36</v>
      </c>
      <c r="AP357">
        <v>3415.39</v>
      </c>
      <c r="AQ357">
        <v>3172.85</v>
      </c>
      <c r="AR357">
        <v>6503.98</v>
      </c>
      <c r="AS357">
        <v>4289.0600000000004</v>
      </c>
      <c r="AT357">
        <v>2635.64</v>
      </c>
      <c r="AU357">
        <v>3232.24</v>
      </c>
      <c r="AV357">
        <v>4021.52</v>
      </c>
      <c r="AW357">
        <v>4202.91</v>
      </c>
      <c r="AX357">
        <v>2114.11</v>
      </c>
      <c r="AY357">
        <v>2150.3200000000002</v>
      </c>
      <c r="AZ357">
        <v>2447.39</v>
      </c>
      <c r="BA357">
        <v>3071.41</v>
      </c>
      <c r="BB357">
        <v>1558.02</v>
      </c>
      <c r="BC357">
        <v>1425.29</v>
      </c>
      <c r="BD357">
        <v>1765.57</v>
      </c>
      <c r="BE357">
        <v>3127.67</v>
      </c>
      <c r="BF357">
        <v>3113.06</v>
      </c>
      <c r="BG357">
        <v>2113.67</v>
      </c>
      <c r="BH357">
        <v>1513.66</v>
      </c>
      <c r="BI357">
        <v>1555.45</v>
      </c>
      <c r="BJ357">
        <v>1579.11</v>
      </c>
      <c r="BK357">
        <v>1471.3</v>
      </c>
      <c r="BL357">
        <v>3243.93</v>
      </c>
      <c r="BM357">
        <v>3184.05</v>
      </c>
      <c r="BN357">
        <v>1563.98</v>
      </c>
      <c r="BO357">
        <v>899.41</v>
      </c>
      <c r="BP357">
        <v>1251.21</v>
      </c>
      <c r="BQ357">
        <v>1064.3599999999999</v>
      </c>
      <c r="BR357">
        <v>1505.14</v>
      </c>
      <c r="BS357">
        <v>928.94</v>
      </c>
      <c r="BT357">
        <v>1244.3699999999999</v>
      </c>
      <c r="BU357">
        <v>1611.96</v>
      </c>
      <c r="BV357">
        <v>1647.92</v>
      </c>
      <c r="BW357">
        <v>1068.81</v>
      </c>
      <c r="BX357">
        <v>724.49</v>
      </c>
      <c r="BY357">
        <v>1147.55</v>
      </c>
      <c r="BZ357">
        <v>1640.77</v>
      </c>
      <c r="CA357">
        <v>1940.24</v>
      </c>
      <c r="CB357">
        <v>1102.74</v>
      </c>
      <c r="CC357">
        <v>920.55</v>
      </c>
      <c r="CD357">
        <v>1081.05</v>
      </c>
      <c r="CE357">
        <v>792.3</v>
      </c>
      <c r="CF357">
        <v>630.54999999999995</v>
      </c>
      <c r="CG357">
        <v>461.29</v>
      </c>
      <c r="CH357">
        <v>495.66</v>
      </c>
      <c r="CI357">
        <v>302.86</v>
      </c>
      <c r="CJ357">
        <v>529.4</v>
      </c>
      <c r="CK357">
        <v>617.62</v>
      </c>
      <c r="CL357">
        <v>399.77</v>
      </c>
      <c r="CM357">
        <v>229.14</v>
      </c>
      <c r="CN357">
        <v>373.31</v>
      </c>
      <c r="CO357">
        <v>337.63</v>
      </c>
      <c r="CP357">
        <v>402.79</v>
      </c>
      <c r="CQ357">
        <v>694.06</v>
      </c>
      <c r="CR357">
        <v>462.83</v>
      </c>
      <c r="CS357">
        <v>234.37</v>
      </c>
      <c r="CT357">
        <v>322.70999999999998</v>
      </c>
      <c r="CU357">
        <v>360.31</v>
      </c>
      <c r="CV357">
        <v>364.45</v>
      </c>
      <c r="CW357">
        <v>446.14</v>
      </c>
      <c r="CX357">
        <v>523.70000000000005</v>
      </c>
      <c r="CY357">
        <v>414.3</v>
      </c>
      <c r="CZ357">
        <v>314.2</v>
      </c>
      <c r="DA357">
        <v>247.59</v>
      </c>
      <c r="DB357">
        <v>227.28</v>
      </c>
      <c r="DC357">
        <v>320.83</v>
      </c>
      <c r="DD357">
        <v>170.95</v>
      </c>
      <c r="DE357">
        <v>127.07</v>
      </c>
      <c r="DF357">
        <v>157.12</v>
      </c>
      <c r="DG357">
        <v>249.33</v>
      </c>
      <c r="DH357">
        <v>212.64</v>
      </c>
      <c r="DI357">
        <v>143.9</v>
      </c>
      <c r="DJ357">
        <v>225.09</v>
      </c>
      <c r="DK357">
        <v>124.11</v>
      </c>
      <c r="DL357">
        <v>56.7</v>
      </c>
      <c r="DM357">
        <v>112.48</v>
      </c>
      <c r="DN357">
        <v>114.46</v>
      </c>
      <c r="DO357">
        <v>81.040000000000006</v>
      </c>
      <c r="DP357">
        <v>79.400000000000006</v>
      </c>
      <c r="DQ357">
        <v>153.19999999999999</v>
      </c>
      <c r="DR357">
        <v>116.23</v>
      </c>
      <c r="DS357">
        <v>156.21</v>
      </c>
      <c r="DT357">
        <v>123.69</v>
      </c>
      <c r="DU357">
        <v>97.18</v>
      </c>
      <c r="DV357">
        <v>146.84</v>
      </c>
      <c r="DW357">
        <v>152</v>
      </c>
      <c r="DX357">
        <v>190.96</v>
      </c>
      <c r="DY357" t="s">
        <v>0</v>
      </c>
      <c r="DZ357">
        <v>6.92</v>
      </c>
      <c r="EA357" t="s">
        <v>1</v>
      </c>
    </row>
    <row r="358" spans="1:131" x14ac:dyDescent="0.25">
      <c r="A358">
        <v>14402.34</v>
      </c>
      <c r="B358">
        <v>35094.83</v>
      </c>
      <c r="C358">
        <v>27164</v>
      </c>
      <c r="D358">
        <v>11613.23</v>
      </c>
      <c r="E358">
        <v>8186.5</v>
      </c>
      <c r="F358">
        <v>11625.55</v>
      </c>
      <c r="G358">
        <v>11719.47</v>
      </c>
      <c r="H358">
        <v>10624.61</v>
      </c>
      <c r="I358">
        <v>22754.400000000001</v>
      </c>
      <c r="J358">
        <v>23655.85</v>
      </c>
      <c r="K358">
        <v>15101.3</v>
      </c>
      <c r="L358">
        <v>9454.5</v>
      </c>
      <c r="M358">
        <v>12359.99</v>
      </c>
      <c r="N358">
        <v>12798.05</v>
      </c>
      <c r="O358">
        <v>12673.63</v>
      </c>
      <c r="P358">
        <v>15626.22</v>
      </c>
      <c r="Q358">
        <v>11101.63</v>
      </c>
      <c r="R358">
        <v>7212.07</v>
      </c>
      <c r="S358">
        <v>6789.65</v>
      </c>
      <c r="T358">
        <v>15329.24</v>
      </c>
      <c r="U358">
        <v>10962.2</v>
      </c>
      <c r="V358">
        <v>9089.02</v>
      </c>
      <c r="W358">
        <v>8358.5400000000009</v>
      </c>
      <c r="X358">
        <v>3500.51</v>
      </c>
      <c r="Y358">
        <v>4389.1000000000004</v>
      </c>
      <c r="Z358">
        <v>8076.2</v>
      </c>
      <c r="AA358">
        <v>6511.12</v>
      </c>
      <c r="AB358">
        <v>5343.03</v>
      </c>
      <c r="AC358">
        <v>5077.7</v>
      </c>
      <c r="AD358">
        <v>5824.35</v>
      </c>
      <c r="AE358">
        <v>9643.2000000000007</v>
      </c>
      <c r="AF358">
        <v>9575.36</v>
      </c>
      <c r="AG358">
        <v>6973.71</v>
      </c>
      <c r="AH358">
        <v>5646.05</v>
      </c>
      <c r="AI358">
        <v>3839.69</v>
      </c>
      <c r="AJ358">
        <v>2830.08</v>
      </c>
      <c r="AK358">
        <v>4855.3500000000004</v>
      </c>
      <c r="AL358">
        <v>5721.7</v>
      </c>
      <c r="AM358">
        <v>5036.8100000000004</v>
      </c>
      <c r="AN358">
        <v>4698.79</v>
      </c>
      <c r="AO358">
        <v>5233.04</v>
      </c>
      <c r="AP358">
        <v>3146.26</v>
      </c>
      <c r="AQ358">
        <v>1968.69</v>
      </c>
      <c r="AR358">
        <v>4632.4799999999996</v>
      </c>
      <c r="AS358">
        <v>5026.26</v>
      </c>
      <c r="AT358">
        <v>4078.91</v>
      </c>
      <c r="AU358">
        <v>4833.17</v>
      </c>
      <c r="AV358">
        <v>4940.16</v>
      </c>
      <c r="AW358">
        <v>3928.58</v>
      </c>
      <c r="AX358">
        <v>2621.63</v>
      </c>
      <c r="AY358">
        <v>1036.1300000000001</v>
      </c>
      <c r="AZ358">
        <v>2848.09</v>
      </c>
      <c r="BA358">
        <v>2439.6799999999998</v>
      </c>
      <c r="BB358">
        <v>2526.46</v>
      </c>
      <c r="BC358">
        <v>2658.5</v>
      </c>
      <c r="BD358">
        <v>1362.37</v>
      </c>
      <c r="BE358">
        <v>1837.22</v>
      </c>
      <c r="BF358">
        <v>2082.4499999999998</v>
      </c>
      <c r="BG358">
        <v>1798.72</v>
      </c>
      <c r="BH358">
        <v>1846.48</v>
      </c>
      <c r="BI358">
        <v>1914.75</v>
      </c>
      <c r="BJ358">
        <v>1885.75</v>
      </c>
      <c r="BK358">
        <v>1864.75</v>
      </c>
      <c r="BL358">
        <v>1642.67</v>
      </c>
      <c r="BM358">
        <v>1800.82</v>
      </c>
      <c r="BN358">
        <v>1527.24</v>
      </c>
      <c r="BO358">
        <v>1617.99</v>
      </c>
      <c r="BP358">
        <v>1668.57</v>
      </c>
      <c r="BQ358">
        <v>2181.66</v>
      </c>
      <c r="BR358">
        <v>1242.69</v>
      </c>
      <c r="BS358">
        <v>1101.72</v>
      </c>
      <c r="BT358">
        <v>1166.92</v>
      </c>
      <c r="BU358">
        <v>1027.99</v>
      </c>
      <c r="BV358">
        <v>629.15</v>
      </c>
      <c r="BW358">
        <v>615.32000000000005</v>
      </c>
      <c r="BX358">
        <v>1020.59</v>
      </c>
      <c r="BY358">
        <v>1328.49</v>
      </c>
      <c r="BZ358">
        <v>1503.22</v>
      </c>
      <c r="CA358">
        <v>955.41</v>
      </c>
      <c r="CB358">
        <v>1060.0999999999999</v>
      </c>
      <c r="CC358">
        <v>941.76</v>
      </c>
      <c r="CD358">
        <v>1049.58</v>
      </c>
      <c r="CE358">
        <v>650.13</v>
      </c>
      <c r="CF358">
        <v>800.72</v>
      </c>
      <c r="CG358">
        <v>680.97</v>
      </c>
      <c r="CH358">
        <v>364.6</v>
      </c>
      <c r="CI358">
        <v>459.53</v>
      </c>
      <c r="CJ358">
        <v>573.54999999999995</v>
      </c>
      <c r="CK358">
        <v>554.9</v>
      </c>
      <c r="CL358">
        <v>439.65</v>
      </c>
      <c r="CM358">
        <v>594.85</v>
      </c>
      <c r="CN358">
        <v>357.75</v>
      </c>
      <c r="CO358">
        <v>291.52999999999997</v>
      </c>
      <c r="CP358">
        <v>480.13</v>
      </c>
      <c r="CQ358">
        <v>501.67</v>
      </c>
      <c r="CR358">
        <v>359.94</v>
      </c>
      <c r="CS358">
        <v>350.02</v>
      </c>
      <c r="CT358">
        <v>421.83</v>
      </c>
      <c r="CU358">
        <v>449.64</v>
      </c>
      <c r="CV358">
        <v>203.89</v>
      </c>
      <c r="CW358">
        <v>388.02</v>
      </c>
      <c r="CX358">
        <v>402.85</v>
      </c>
      <c r="CY358">
        <v>369.58</v>
      </c>
      <c r="CZ358">
        <v>311.16000000000003</v>
      </c>
      <c r="DA358">
        <v>218.29</v>
      </c>
      <c r="DB358">
        <v>256.63</v>
      </c>
      <c r="DC358">
        <v>413.07</v>
      </c>
      <c r="DD358">
        <v>236.89</v>
      </c>
      <c r="DE358">
        <v>141.79</v>
      </c>
      <c r="DF358">
        <v>275</v>
      </c>
      <c r="DG358">
        <v>239.01</v>
      </c>
      <c r="DH358">
        <v>282.94</v>
      </c>
      <c r="DI358">
        <v>349.18</v>
      </c>
      <c r="DJ358">
        <v>268.56</v>
      </c>
      <c r="DK358">
        <v>192.24</v>
      </c>
      <c r="DL358">
        <v>231.15</v>
      </c>
      <c r="DM358">
        <v>107.02</v>
      </c>
      <c r="DN358">
        <v>129.94</v>
      </c>
      <c r="DO358">
        <v>175.48</v>
      </c>
      <c r="DP358">
        <v>123.87</v>
      </c>
      <c r="DQ358">
        <v>79.62</v>
      </c>
      <c r="DR358">
        <v>173.79</v>
      </c>
      <c r="DS358">
        <v>219.64</v>
      </c>
      <c r="DT358">
        <v>192.55</v>
      </c>
      <c r="DU358">
        <v>132.88</v>
      </c>
      <c r="DV358">
        <v>171.92</v>
      </c>
      <c r="DW358">
        <v>156.13999999999999</v>
      </c>
      <c r="DX358">
        <v>145.56</v>
      </c>
      <c r="DY358" t="s">
        <v>0</v>
      </c>
      <c r="DZ358">
        <v>8.26</v>
      </c>
      <c r="EA358" t="s">
        <v>1</v>
      </c>
    </row>
    <row r="359" spans="1:131" x14ac:dyDescent="0.25">
      <c r="A359">
        <v>3843.24</v>
      </c>
      <c r="B359">
        <v>14886.52</v>
      </c>
      <c r="C359">
        <v>22708.49</v>
      </c>
      <c r="D359">
        <v>14681.04</v>
      </c>
      <c r="E359">
        <v>17552.38</v>
      </c>
      <c r="F359">
        <v>16904.62</v>
      </c>
      <c r="G359">
        <v>17711.29</v>
      </c>
      <c r="H359">
        <v>17044.150000000001</v>
      </c>
      <c r="I359">
        <v>20636.3</v>
      </c>
      <c r="J359">
        <v>13730.69</v>
      </c>
      <c r="K359">
        <v>14261.51</v>
      </c>
      <c r="L359">
        <v>16702.439999999999</v>
      </c>
      <c r="M359">
        <v>26736.52</v>
      </c>
      <c r="N359">
        <v>27416.81</v>
      </c>
      <c r="O359">
        <v>22546.79</v>
      </c>
      <c r="P359">
        <v>14962.32</v>
      </c>
      <c r="Q359">
        <v>12359.72</v>
      </c>
      <c r="R359">
        <v>14733.4</v>
      </c>
      <c r="S359">
        <v>12748.33</v>
      </c>
      <c r="T359">
        <v>11979.98</v>
      </c>
      <c r="U359">
        <v>12126.59</v>
      </c>
      <c r="V359">
        <v>13429.56</v>
      </c>
      <c r="W359">
        <v>14218.34</v>
      </c>
      <c r="X359">
        <v>4694.91</v>
      </c>
      <c r="Y359">
        <v>5829.09</v>
      </c>
      <c r="Z359">
        <v>8073.57</v>
      </c>
      <c r="AA359">
        <v>7371.61</v>
      </c>
      <c r="AB359">
        <v>6450.72</v>
      </c>
      <c r="AC359">
        <v>6614.59</v>
      </c>
      <c r="AD359">
        <v>5572.68</v>
      </c>
      <c r="AE359">
        <v>5696.83</v>
      </c>
      <c r="AF359">
        <v>6327.47</v>
      </c>
      <c r="AG359">
        <v>9114.1</v>
      </c>
      <c r="AH359">
        <v>10992.52</v>
      </c>
      <c r="AI359">
        <v>9723.2900000000009</v>
      </c>
      <c r="AJ359">
        <v>8350.18</v>
      </c>
      <c r="AK359">
        <v>3146.35</v>
      </c>
      <c r="AL359">
        <v>2633.43</v>
      </c>
      <c r="AM359">
        <v>5486.11</v>
      </c>
      <c r="AN359">
        <v>6885.93</v>
      </c>
      <c r="AO359">
        <v>5388.28</v>
      </c>
      <c r="AP359">
        <v>3724.66</v>
      </c>
      <c r="AQ359">
        <v>4929.21</v>
      </c>
      <c r="AR359">
        <v>5640.52</v>
      </c>
      <c r="AS359">
        <v>5559.22</v>
      </c>
      <c r="AT359">
        <v>2633.79</v>
      </c>
      <c r="AU359">
        <v>3432.84</v>
      </c>
      <c r="AV359">
        <v>2527.84</v>
      </c>
      <c r="AW359">
        <v>1426.38</v>
      </c>
      <c r="AX359">
        <v>2225.65</v>
      </c>
      <c r="AY359">
        <v>2068.83</v>
      </c>
      <c r="AZ359">
        <v>1366.79</v>
      </c>
      <c r="BA359">
        <v>2795.97</v>
      </c>
      <c r="BB359">
        <v>3559.3</v>
      </c>
      <c r="BC359">
        <v>2334.0700000000002</v>
      </c>
      <c r="BD359">
        <v>1753.87</v>
      </c>
      <c r="BE359">
        <v>1182.8900000000001</v>
      </c>
      <c r="BF359">
        <v>659.42</v>
      </c>
      <c r="BG359">
        <v>2001.2</v>
      </c>
      <c r="BH359">
        <v>2617</v>
      </c>
      <c r="BI359">
        <v>3003.16</v>
      </c>
      <c r="BJ359">
        <v>1754.94</v>
      </c>
      <c r="BK359">
        <v>1842.41</v>
      </c>
      <c r="BL359">
        <v>1773.39</v>
      </c>
      <c r="BM359">
        <v>1449.92</v>
      </c>
      <c r="BN359">
        <v>1845.52</v>
      </c>
      <c r="BO359">
        <v>2620.96</v>
      </c>
      <c r="BP359">
        <v>1651.83</v>
      </c>
      <c r="BQ359">
        <v>527.04</v>
      </c>
      <c r="BR359">
        <v>558.04999999999995</v>
      </c>
      <c r="BS359">
        <v>805.25</v>
      </c>
      <c r="BT359">
        <v>639.66999999999996</v>
      </c>
      <c r="BU359">
        <v>947.05</v>
      </c>
      <c r="BV359">
        <v>1846.24</v>
      </c>
      <c r="BW359">
        <v>906.08</v>
      </c>
      <c r="BX359">
        <v>1371.36</v>
      </c>
      <c r="BY359">
        <v>1452.56</v>
      </c>
      <c r="BZ359">
        <v>924.64</v>
      </c>
      <c r="CA359">
        <v>1168.8699999999999</v>
      </c>
      <c r="CB359">
        <v>613.51</v>
      </c>
      <c r="CC359">
        <v>835.99</v>
      </c>
      <c r="CD359">
        <v>598.80999999999995</v>
      </c>
      <c r="CE359">
        <v>742.3</v>
      </c>
      <c r="CF359">
        <v>708.25</v>
      </c>
      <c r="CG359">
        <v>455.74</v>
      </c>
      <c r="CH359">
        <v>430.76</v>
      </c>
      <c r="CI359">
        <v>549.52</v>
      </c>
      <c r="CJ359">
        <v>581.4</v>
      </c>
      <c r="CK359">
        <v>629.46</v>
      </c>
      <c r="CL359">
        <v>661.01</v>
      </c>
      <c r="CM359">
        <v>493.22</v>
      </c>
      <c r="CN359">
        <v>508.17</v>
      </c>
      <c r="CO359">
        <v>508.1</v>
      </c>
      <c r="CP359">
        <v>744.56</v>
      </c>
      <c r="CQ359">
        <v>573.65</v>
      </c>
      <c r="CR359">
        <v>148.77000000000001</v>
      </c>
      <c r="CS359">
        <v>357.52</v>
      </c>
      <c r="CT359">
        <v>190.95</v>
      </c>
      <c r="CU359">
        <v>396.56</v>
      </c>
      <c r="CV359">
        <v>279.02</v>
      </c>
      <c r="CW359">
        <v>218.15</v>
      </c>
      <c r="CX359">
        <v>247.14</v>
      </c>
      <c r="CY359">
        <v>276.16000000000003</v>
      </c>
      <c r="CZ359">
        <v>227.98</v>
      </c>
      <c r="DA359">
        <v>250.68</v>
      </c>
      <c r="DB359">
        <v>137.72</v>
      </c>
      <c r="DC359">
        <v>185.69</v>
      </c>
      <c r="DD359">
        <v>184.25</v>
      </c>
      <c r="DE359">
        <v>206.05</v>
      </c>
      <c r="DF359">
        <v>261.76</v>
      </c>
      <c r="DG359">
        <v>266.17</v>
      </c>
      <c r="DH359">
        <v>135</v>
      </c>
      <c r="DI359">
        <v>130.26</v>
      </c>
      <c r="DJ359">
        <v>253.71</v>
      </c>
      <c r="DK359">
        <v>225.68</v>
      </c>
      <c r="DL359">
        <v>304.52999999999997</v>
      </c>
      <c r="DM359">
        <v>196.08</v>
      </c>
      <c r="DN359">
        <v>161.93</v>
      </c>
      <c r="DO359">
        <v>179.06</v>
      </c>
      <c r="DP359">
        <v>137.05000000000001</v>
      </c>
      <c r="DQ359">
        <v>170.11</v>
      </c>
      <c r="DR359">
        <v>404.87</v>
      </c>
      <c r="DS359">
        <v>330.41</v>
      </c>
      <c r="DT359">
        <v>222.68</v>
      </c>
      <c r="DU359">
        <v>212.02</v>
      </c>
      <c r="DV359">
        <v>79.67</v>
      </c>
      <c r="DW359">
        <v>60.04</v>
      </c>
      <c r="DX359">
        <v>122.1</v>
      </c>
      <c r="DY359" t="s">
        <v>0</v>
      </c>
      <c r="DZ359">
        <v>9.14</v>
      </c>
      <c r="EA359" t="s">
        <v>1</v>
      </c>
    </row>
    <row r="360" spans="1:131" x14ac:dyDescent="0.25">
      <c r="A360">
        <v>5987.76</v>
      </c>
      <c r="B360">
        <v>19210.05</v>
      </c>
      <c r="C360">
        <v>21085.55</v>
      </c>
      <c r="D360">
        <v>16258.35</v>
      </c>
      <c r="E360">
        <v>13650.39</v>
      </c>
      <c r="F360">
        <v>11873.86</v>
      </c>
      <c r="G360">
        <v>13703.27</v>
      </c>
      <c r="H360">
        <v>11580.93</v>
      </c>
      <c r="I360">
        <v>16700.759999999998</v>
      </c>
      <c r="J360">
        <v>12258.61</v>
      </c>
      <c r="K360">
        <v>12229.18</v>
      </c>
      <c r="L360">
        <v>7575.76</v>
      </c>
      <c r="M360">
        <v>14724.39</v>
      </c>
      <c r="N360">
        <v>15842.46</v>
      </c>
      <c r="O360">
        <v>9967.98</v>
      </c>
      <c r="P360">
        <v>9609.74</v>
      </c>
      <c r="Q360">
        <v>7293.48</v>
      </c>
      <c r="R360">
        <v>5348.15</v>
      </c>
      <c r="S360">
        <v>6990.76</v>
      </c>
      <c r="T360">
        <v>6901.52</v>
      </c>
      <c r="U360">
        <v>8855.73</v>
      </c>
      <c r="V360">
        <v>17526.400000000001</v>
      </c>
      <c r="W360">
        <v>11002.41</v>
      </c>
      <c r="X360">
        <v>9122.09</v>
      </c>
      <c r="Y360">
        <v>10735.47</v>
      </c>
      <c r="Z360">
        <v>7816.99</v>
      </c>
      <c r="AA360">
        <v>6476.47</v>
      </c>
      <c r="AB360">
        <v>6342.51</v>
      </c>
      <c r="AC360">
        <v>6948.33</v>
      </c>
      <c r="AD360">
        <v>6581</v>
      </c>
      <c r="AE360">
        <v>7762.32</v>
      </c>
      <c r="AF360">
        <v>7740.72</v>
      </c>
      <c r="AG360">
        <v>7668.28</v>
      </c>
      <c r="AH360">
        <v>8837.08</v>
      </c>
      <c r="AI360">
        <v>8320.74</v>
      </c>
      <c r="AJ360">
        <v>3639.82</v>
      </c>
      <c r="AK360">
        <v>3412.38</v>
      </c>
      <c r="AL360">
        <v>4139.22</v>
      </c>
      <c r="AM360">
        <v>3678.53</v>
      </c>
      <c r="AN360">
        <v>7766.44</v>
      </c>
      <c r="AO360">
        <v>5455.6</v>
      </c>
      <c r="AP360">
        <v>3215.09</v>
      </c>
      <c r="AQ360">
        <v>3678.78</v>
      </c>
      <c r="AR360">
        <v>5162.6899999999996</v>
      </c>
      <c r="AS360">
        <v>4922.75</v>
      </c>
      <c r="AT360">
        <v>4254.0600000000004</v>
      </c>
      <c r="AU360">
        <v>3975.69</v>
      </c>
      <c r="AV360">
        <v>2826.9</v>
      </c>
      <c r="AW360">
        <v>2884.39</v>
      </c>
      <c r="AX360">
        <v>2091.85</v>
      </c>
      <c r="AY360">
        <v>1799.24</v>
      </c>
      <c r="AZ360">
        <v>3019.92</v>
      </c>
      <c r="BA360">
        <v>3602.27</v>
      </c>
      <c r="BB360">
        <v>2223.5700000000002</v>
      </c>
      <c r="BC360">
        <v>1302.29</v>
      </c>
      <c r="BD360">
        <v>1462.79</v>
      </c>
      <c r="BE360">
        <v>1765.52</v>
      </c>
      <c r="BF360">
        <v>911.99</v>
      </c>
      <c r="BG360">
        <v>1298.1400000000001</v>
      </c>
      <c r="BH360">
        <v>2526</v>
      </c>
      <c r="BI360">
        <v>2047.47</v>
      </c>
      <c r="BJ360">
        <v>1966.65</v>
      </c>
      <c r="BK360">
        <v>1709.43</v>
      </c>
      <c r="BL360">
        <v>2246.8200000000002</v>
      </c>
      <c r="BM360">
        <v>2260.16</v>
      </c>
      <c r="BN360">
        <v>1895.16</v>
      </c>
      <c r="BO360">
        <v>1209.56</v>
      </c>
      <c r="BP360">
        <v>902.53</v>
      </c>
      <c r="BQ360">
        <v>1252.68</v>
      </c>
      <c r="BR360">
        <v>1829.93</v>
      </c>
      <c r="BS360">
        <v>1628.13</v>
      </c>
      <c r="BT360">
        <v>1468.91</v>
      </c>
      <c r="BU360">
        <v>1123.25</v>
      </c>
      <c r="BV360">
        <v>1934.18</v>
      </c>
      <c r="BW360">
        <v>908.96</v>
      </c>
      <c r="BX360">
        <v>837.12</v>
      </c>
      <c r="BY360">
        <v>1465.92</v>
      </c>
      <c r="BZ360">
        <v>758.59</v>
      </c>
      <c r="CA360">
        <v>369.33</v>
      </c>
      <c r="CB360">
        <v>747.37</v>
      </c>
      <c r="CC360">
        <v>1390.53</v>
      </c>
      <c r="CD360">
        <v>1069.6199999999999</v>
      </c>
      <c r="CE360">
        <v>1121.22</v>
      </c>
      <c r="CF360">
        <v>857.13</v>
      </c>
      <c r="CG360">
        <v>1003.18</v>
      </c>
      <c r="CH360">
        <v>771.62</v>
      </c>
      <c r="CI360">
        <v>556.99</v>
      </c>
      <c r="CJ360">
        <v>319.51</v>
      </c>
      <c r="CK360">
        <v>301.49</v>
      </c>
      <c r="CL360">
        <v>517.25</v>
      </c>
      <c r="CM360">
        <v>570.26</v>
      </c>
      <c r="CN360">
        <v>271.26</v>
      </c>
      <c r="CO360">
        <v>395.53</v>
      </c>
      <c r="CP360">
        <v>431.94</v>
      </c>
      <c r="CQ360">
        <v>380.8</v>
      </c>
      <c r="CR360">
        <v>249.97</v>
      </c>
      <c r="CS360">
        <v>368.22</v>
      </c>
      <c r="CT360">
        <v>267.33</v>
      </c>
      <c r="CU360">
        <v>216.11</v>
      </c>
      <c r="CV360">
        <v>202.7</v>
      </c>
      <c r="CW360">
        <v>206.18</v>
      </c>
      <c r="CX360">
        <v>335.23</v>
      </c>
      <c r="CY360">
        <v>463.38</v>
      </c>
      <c r="CZ360">
        <v>322.18</v>
      </c>
      <c r="DA360">
        <v>247.37</v>
      </c>
      <c r="DB360">
        <v>157.16</v>
      </c>
      <c r="DC360">
        <v>156.63999999999999</v>
      </c>
      <c r="DD360">
        <v>293.3</v>
      </c>
      <c r="DE360">
        <v>184.66</v>
      </c>
      <c r="DF360">
        <v>116.87</v>
      </c>
      <c r="DG360">
        <v>285.56</v>
      </c>
      <c r="DH360">
        <v>124.04</v>
      </c>
      <c r="DI360">
        <v>149.74</v>
      </c>
      <c r="DJ360">
        <v>131.88999999999999</v>
      </c>
      <c r="DK360">
        <v>149.82</v>
      </c>
      <c r="DL360">
        <v>249.5</v>
      </c>
      <c r="DM360">
        <v>145.46</v>
      </c>
      <c r="DN360">
        <v>171.38</v>
      </c>
      <c r="DO360">
        <v>126.42</v>
      </c>
      <c r="DP360">
        <v>88.44</v>
      </c>
      <c r="DQ360">
        <v>122.72</v>
      </c>
      <c r="DR360">
        <v>84.18</v>
      </c>
      <c r="DS360">
        <v>128.01</v>
      </c>
      <c r="DT360">
        <v>97.46</v>
      </c>
      <c r="DU360">
        <v>115.95</v>
      </c>
      <c r="DV360">
        <v>224.06</v>
      </c>
      <c r="DW360">
        <v>250.34</v>
      </c>
      <c r="DX360">
        <v>163.44</v>
      </c>
      <c r="DY360" t="s">
        <v>0</v>
      </c>
      <c r="DZ360">
        <v>10.24</v>
      </c>
      <c r="EA360" t="s">
        <v>1</v>
      </c>
    </row>
    <row r="361" spans="1:131" x14ac:dyDescent="0.25">
      <c r="A361">
        <v>13384.71</v>
      </c>
      <c r="B361">
        <v>28066.400000000001</v>
      </c>
      <c r="C361">
        <v>21891.64</v>
      </c>
      <c r="D361">
        <v>14808.2</v>
      </c>
      <c r="E361">
        <v>14644.75</v>
      </c>
      <c r="F361">
        <v>21864.37</v>
      </c>
      <c r="G361">
        <v>17757.349999999999</v>
      </c>
      <c r="H361">
        <v>20202.29</v>
      </c>
      <c r="I361">
        <v>10180.6</v>
      </c>
      <c r="J361">
        <v>9584.86</v>
      </c>
      <c r="K361">
        <v>15735.58</v>
      </c>
      <c r="L361">
        <v>13168.46</v>
      </c>
      <c r="M361">
        <v>11637.67</v>
      </c>
      <c r="N361">
        <v>6638.59</v>
      </c>
      <c r="O361">
        <v>12550.41</v>
      </c>
      <c r="P361">
        <v>15402.85</v>
      </c>
      <c r="Q361">
        <v>16026.92</v>
      </c>
      <c r="R361">
        <v>14884.77</v>
      </c>
      <c r="S361">
        <v>13654.67</v>
      </c>
      <c r="T361">
        <v>5195.57</v>
      </c>
      <c r="U361">
        <v>6093.35</v>
      </c>
      <c r="V361">
        <v>6907.29</v>
      </c>
      <c r="W361">
        <v>4761.9799999999996</v>
      </c>
      <c r="X361">
        <v>5698.72</v>
      </c>
      <c r="Y361">
        <v>4747.41</v>
      </c>
      <c r="Z361">
        <v>4289.99</v>
      </c>
      <c r="AA361">
        <v>8644.91</v>
      </c>
      <c r="AB361">
        <v>6833.75</v>
      </c>
      <c r="AC361">
        <v>4674.38</v>
      </c>
      <c r="AD361">
        <v>6420.54</v>
      </c>
      <c r="AE361">
        <v>6453.1</v>
      </c>
      <c r="AF361">
        <v>12565.42</v>
      </c>
      <c r="AG361">
        <v>11436.58</v>
      </c>
      <c r="AH361">
        <v>5971.02</v>
      </c>
      <c r="AI361">
        <v>6715.47</v>
      </c>
      <c r="AJ361">
        <v>7381.49</v>
      </c>
      <c r="AK361">
        <v>5241.76</v>
      </c>
      <c r="AL361">
        <v>4673.8999999999996</v>
      </c>
      <c r="AM361">
        <v>5990.85</v>
      </c>
      <c r="AN361">
        <v>3103.4</v>
      </c>
      <c r="AO361">
        <v>2338.23</v>
      </c>
      <c r="AP361">
        <v>5047.51</v>
      </c>
      <c r="AQ361">
        <v>3603.7</v>
      </c>
      <c r="AR361">
        <v>4099.71</v>
      </c>
      <c r="AS361">
        <v>3665.77</v>
      </c>
      <c r="AT361">
        <v>3805.79</v>
      </c>
      <c r="AU361">
        <v>3666.98</v>
      </c>
      <c r="AV361">
        <v>3250.82</v>
      </c>
      <c r="AW361">
        <v>4698.9799999999996</v>
      </c>
      <c r="AX361">
        <v>3320.35</v>
      </c>
      <c r="AY361">
        <v>3519.76</v>
      </c>
      <c r="AZ361">
        <v>2097.29</v>
      </c>
      <c r="BA361">
        <v>2598.86</v>
      </c>
      <c r="BB361">
        <v>1953.49</v>
      </c>
      <c r="BC361">
        <v>2334.91</v>
      </c>
      <c r="BD361">
        <v>1805.51</v>
      </c>
      <c r="BE361">
        <v>1926.02</v>
      </c>
      <c r="BF361">
        <v>2323.9499999999998</v>
      </c>
      <c r="BG361">
        <v>1474.7</v>
      </c>
      <c r="BH361">
        <v>1739.01</v>
      </c>
      <c r="BI361">
        <v>1994.89</v>
      </c>
      <c r="BJ361">
        <v>2084.4299999999998</v>
      </c>
      <c r="BK361">
        <v>2199.19</v>
      </c>
      <c r="BL361">
        <v>1543.2</v>
      </c>
      <c r="BM361">
        <v>1894.63</v>
      </c>
      <c r="BN361">
        <v>1927.86</v>
      </c>
      <c r="BO361">
        <v>2015.27</v>
      </c>
      <c r="BP361">
        <v>2413.5700000000002</v>
      </c>
      <c r="BQ361">
        <v>1199.8</v>
      </c>
      <c r="BR361">
        <v>1542.38</v>
      </c>
      <c r="BS361">
        <v>1911.71</v>
      </c>
      <c r="BT361">
        <v>1523.79</v>
      </c>
      <c r="BU361">
        <v>1721.83</v>
      </c>
      <c r="BV361">
        <v>1004.26</v>
      </c>
      <c r="BW361">
        <v>919.11</v>
      </c>
      <c r="BX361">
        <v>936.86</v>
      </c>
      <c r="BY361">
        <v>1168.46</v>
      </c>
      <c r="BZ361">
        <v>696.97</v>
      </c>
      <c r="CA361">
        <v>1189.79</v>
      </c>
      <c r="CB361">
        <v>1567.53</v>
      </c>
      <c r="CC361">
        <v>890.39</v>
      </c>
      <c r="CD361">
        <v>791.89</v>
      </c>
      <c r="CE361">
        <v>1210.52</v>
      </c>
      <c r="CF361">
        <v>962.34</v>
      </c>
      <c r="CG361">
        <v>676.59</v>
      </c>
      <c r="CH361">
        <v>849</v>
      </c>
      <c r="CI361">
        <v>335.1</v>
      </c>
      <c r="CJ361">
        <v>582.12</v>
      </c>
      <c r="CK361">
        <v>454.19</v>
      </c>
      <c r="CL361">
        <v>457.51</v>
      </c>
      <c r="CM361">
        <v>669.38</v>
      </c>
      <c r="CN361">
        <v>832.35</v>
      </c>
      <c r="CO361">
        <v>972.68</v>
      </c>
      <c r="CP361">
        <v>776.74</v>
      </c>
      <c r="CQ361">
        <v>207.91</v>
      </c>
      <c r="CR361">
        <v>360.67</v>
      </c>
      <c r="CS361">
        <v>449.19</v>
      </c>
      <c r="CT361">
        <v>347.54</v>
      </c>
      <c r="CU361">
        <v>549.08000000000004</v>
      </c>
      <c r="CV361">
        <v>310.82</v>
      </c>
      <c r="CW361">
        <v>312.51</v>
      </c>
      <c r="CX361">
        <v>341.88</v>
      </c>
      <c r="CY361">
        <v>235.58</v>
      </c>
      <c r="CZ361">
        <v>270.12</v>
      </c>
      <c r="DA361">
        <v>371.09</v>
      </c>
      <c r="DB361">
        <v>233.76</v>
      </c>
      <c r="DC361">
        <v>243.48</v>
      </c>
      <c r="DD361">
        <v>224.49</v>
      </c>
      <c r="DE361">
        <v>219.89</v>
      </c>
      <c r="DF361">
        <v>199.31</v>
      </c>
      <c r="DG361">
        <v>158.02000000000001</v>
      </c>
      <c r="DH361">
        <v>155.76</v>
      </c>
      <c r="DI361">
        <v>303.35000000000002</v>
      </c>
      <c r="DJ361">
        <v>206.52</v>
      </c>
      <c r="DK361">
        <v>165.9</v>
      </c>
      <c r="DL361">
        <v>164.17</v>
      </c>
      <c r="DM361">
        <v>119.82</v>
      </c>
      <c r="DN361">
        <v>114.89</v>
      </c>
      <c r="DO361">
        <v>207.05</v>
      </c>
      <c r="DP361">
        <v>191.75</v>
      </c>
      <c r="DQ361">
        <v>181.6</v>
      </c>
      <c r="DR361">
        <v>210.45</v>
      </c>
      <c r="DS361">
        <v>225.62</v>
      </c>
      <c r="DT361">
        <v>127.67</v>
      </c>
      <c r="DU361">
        <v>206.55</v>
      </c>
      <c r="DV361">
        <v>211.9</v>
      </c>
      <c r="DW361">
        <v>191.96</v>
      </c>
      <c r="DX361">
        <v>211.6</v>
      </c>
      <c r="DY361" t="s">
        <v>0</v>
      </c>
      <c r="DZ361">
        <v>9.14</v>
      </c>
      <c r="EA361" t="s">
        <v>1</v>
      </c>
    </row>
    <row r="362" spans="1:131" x14ac:dyDescent="0.25">
      <c r="A362">
        <v>34106.629999999997</v>
      </c>
      <c r="B362">
        <v>24877.69</v>
      </c>
      <c r="C362">
        <v>14461.7</v>
      </c>
      <c r="D362">
        <v>21080.46</v>
      </c>
      <c r="E362">
        <v>26284.22</v>
      </c>
      <c r="F362">
        <v>19154.91</v>
      </c>
      <c r="G362">
        <v>27226.44</v>
      </c>
      <c r="H362">
        <v>20608.32</v>
      </c>
      <c r="I362">
        <v>28040.639999999999</v>
      </c>
      <c r="J362">
        <v>15268.1</v>
      </c>
      <c r="K362">
        <v>12506.8</v>
      </c>
      <c r="L362">
        <v>22868.76</v>
      </c>
      <c r="M362">
        <v>32783.440000000002</v>
      </c>
      <c r="N362">
        <v>21081.43</v>
      </c>
      <c r="O362">
        <v>12198.01</v>
      </c>
      <c r="P362">
        <v>14194.96</v>
      </c>
      <c r="Q362">
        <v>26861.01</v>
      </c>
      <c r="R362">
        <v>13330.02</v>
      </c>
      <c r="S362">
        <v>10369.1</v>
      </c>
      <c r="T362">
        <v>9955.31</v>
      </c>
      <c r="U362">
        <v>15392.11</v>
      </c>
      <c r="V362">
        <v>16139.45</v>
      </c>
      <c r="W362">
        <v>11287.06</v>
      </c>
      <c r="X362">
        <v>6610.24</v>
      </c>
      <c r="Y362">
        <v>12008.13</v>
      </c>
      <c r="Z362">
        <v>23142.46</v>
      </c>
      <c r="AA362">
        <v>11425.1</v>
      </c>
      <c r="AB362">
        <v>6177.77</v>
      </c>
      <c r="AC362">
        <v>6461.69</v>
      </c>
      <c r="AD362">
        <v>11461.79</v>
      </c>
      <c r="AE362">
        <v>9007.92</v>
      </c>
      <c r="AF362">
        <v>8488.17</v>
      </c>
      <c r="AG362">
        <v>5054.07</v>
      </c>
      <c r="AH362">
        <v>8126.96</v>
      </c>
      <c r="AI362">
        <v>10429.74</v>
      </c>
      <c r="AJ362">
        <v>7831.86</v>
      </c>
      <c r="AK362">
        <v>11469.14</v>
      </c>
      <c r="AL362">
        <v>13159.71</v>
      </c>
      <c r="AM362">
        <v>11406.62</v>
      </c>
      <c r="AN362">
        <v>6440.12</v>
      </c>
      <c r="AO362">
        <v>9384.0400000000009</v>
      </c>
      <c r="AP362">
        <v>6684.6</v>
      </c>
      <c r="AQ362">
        <v>7023.15</v>
      </c>
      <c r="AR362">
        <v>5821.09</v>
      </c>
      <c r="AS362">
        <v>7494.79</v>
      </c>
      <c r="AT362">
        <v>7227.86</v>
      </c>
      <c r="AU362">
        <v>5802.25</v>
      </c>
      <c r="AV362">
        <v>5518.89</v>
      </c>
      <c r="AW362">
        <v>2766.26</v>
      </c>
      <c r="AX362">
        <v>3214.86</v>
      </c>
      <c r="AY362">
        <v>4307.21</v>
      </c>
      <c r="AZ362">
        <v>2830.6</v>
      </c>
      <c r="BA362">
        <v>1695.72</v>
      </c>
      <c r="BB362">
        <v>1216.01</v>
      </c>
      <c r="BC362">
        <v>2672.96</v>
      </c>
      <c r="BD362">
        <v>2657.67</v>
      </c>
      <c r="BE362">
        <v>3077.55</v>
      </c>
      <c r="BF362">
        <v>3768.3</v>
      </c>
      <c r="BG362">
        <v>3132.72</v>
      </c>
      <c r="BH362">
        <v>1920.11</v>
      </c>
      <c r="BI362">
        <v>1155.03</v>
      </c>
      <c r="BJ362">
        <v>2936.21</v>
      </c>
      <c r="BK362">
        <v>2150.5500000000002</v>
      </c>
      <c r="BL362">
        <v>1774.58</v>
      </c>
      <c r="BM362">
        <v>1802.12</v>
      </c>
      <c r="BN362">
        <v>3405.72</v>
      </c>
      <c r="BO362">
        <v>2807.19</v>
      </c>
      <c r="BP362">
        <v>2537.4899999999998</v>
      </c>
      <c r="BQ362">
        <v>2165.35</v>
      </c>
      <c r="BR362">
        <v>2011.48</v>
      </c>
      <c r="BS362">
        <v>1138.6199999999999</v>
      </c>
      <c r="BT362">
        <v>1376.08</v>
      </c>
      <c r="BU362">
        <v>2103.88</v>
      </c>
      <c r="BV362">
        <v>2763.13</v>
      </c>
      <c r="BW362">
        <v>1865.07</v>
      </c>
      <c r="BX362">
        <v>1144.0899999999999</v>
      </c>
      <c r="BY362">
        <v>1570.39</v>
      </c>
      <c r="BZ362">
        <v>1825.29</v>
      </c>
      <c r="CA362">
        <v>984.36</v>
      </c>
      <c r="CB362">
        <v>1181.1500000000001</v>
      </c>
      <c r="CC362">
        <v>1264.8800000000001</v>
      </c>
      <c r="CD362">
        <v>1618.75</v>
      </c>
      <c r="CE362">
        <v>722.1</v>
      </c>
      <c r="CF362">
        <v>846.91</v>
      </c>
      <c r="CG362">
        <v>1281.95</v>
      </c>
      <c r="CH362">
        <v>1713.26</v>
      </c>
      <c r="CI362">
        <v>1062.04</v>
      </c>
      <c r="CJ362">
        <v>1001.41</v>
      </c>
      <c r="CK362">
        <v>1046.46</v>
      </c>
      <c r="CL362">
        <v>425.82</v>
      </c>
      <c r="CM362">
        <v>851.05</v>
      </c>
      <c r="CN362">
        <v>1121.51</v>
      </c>
      <c r="CO362">
        <v>841.03</v>
      </c>
      <c r="CP362">
        <v>667.09</v>
      </c>
      <c r="CQ362">
        <v>735.5</v>
      </c>
      <c r="CR362">
        <v>584.89</v>
      </c>
      <c r="CS362">
        <v>507.61</v>
      </c>
      <c r="CT362">
        <v>260.87</v>
      </c>
      <c r="CU362">
        <v>288.42</v>
      </c>
      <c r="CV362">
        <v>542.91999999999996</v>
      </c>
      <c r="CW362">
        <v>437.71</v>
      </c>
      <c r="CX362">
        <v>472.83</v>
      </c>
      <c r="CY362">
        <v>471.03</v>
      </c>
      <c r="CZ362">
        <v>511.63</v>
      </c>
      <c r="DA362">
        <v>408.32</v>
      </c>
      <c r="DB362">
        <v>258</v>
      </c>
      <c r="DC362">
        <v>204.54</v>
      </c>
      <c r="DD362">
        <v>365.24</v>
      </c>
      <c r="DE362">
        <v>263.99</v>
      </c>
      <c r="DF362">
        <v>242.25</v>
      </c>
      <c r="DG362">
        <v>226.31</v>
      </c>
      <c r="DH362">
        <v>230.43</v>
      </c>
      <c r="DI362">
        <v>421.6</v>
      </c>
      <c r="DJ362">
        <v>494.75</v>
      </c>
      <c r="DK362">
        <v>420.62</v>
      </c>
      <c r="DL362">
        <v>236</v>
      </c>
      <c r="DM362">
        <v>276.89</v>
      </c>
      <c r="DN362">
        <v>209.41</v>
      </c>
      <c r="DO362">
        <v>227.71</v>
      </c>
      <c r="DP362">
        <v>160.9</v>
      </c>
      <c r="DQ362">
        <v>222.9</v>
      </c>
      <c r="DR362">
        <v>275.98</v>
      </c>
      <c r="DS362">
        <v>391.54</v>
      </c>
      <c r="DT362">
        <v>298.2</v>
      </c>
      <c r="DU362">
        <v>230.27</v>
      </c>
      <c r="DV362">
        <v>235.27</v>
      </c>
      <c r="DW362">
        <v>127</v>
      </c>
      <c r="DX362">
        <v>102.05</v>
      </c>
      <c r="DY362" t="s">
        <v>0</v>
      </c>
      <c r="DZ362">
        <v>6.74</v>
      </c>
      <c r="EA362" t="s">
        <v>1</v>
      </c>
    </row>
    <row r="363" spans="1:131" x14ac:dyDescent="0.25">
      <c r="A363">
        <v>19690.61</v>
      </c>
      <c r="B363">
        <v>47923.27</v>
      </c>
      <c r="C363">
        <v>44242.32</v>
      </c>
      <c r="D363">
        <v>16424.91</v>
      </c>
      <c r="E363">
        <v>18745.13</v>
      </c>
      <c r="F363">
        <v>15935.13</v>
      </c>
      <c r="G363">
        <v>21614.92</v>
      </c>
      <c r="H363">
        <v>30101.38</v>
      </c>
      <c r="I363">
        <v>15111.02</v>
      </c>
      <c r="J363">
        <v>20914.23</v>
      </c>
      <c r="K363">
        <v>13069.13</v>
      </c>
      <c r="L363">
        <v>19627.099999999999</v>
      </c>
      <c r="M363">
        <v>20895.68</v>
      </c>
      <c r="N363">
        <v>10889.41</v>
      </c>
      <c r="O363">
        <v>11913.86</v>
      </c>
      <c r="P363">
        <v>17538.5</v>
      </c>
      <c r="Q363">
        <v>14821.05</v>
      </c>
      <c r="R363">
        <v>10451.370000000001</v>
      </c>
      <c r="S363">
        <v>13492.41</v>
      </c>
      <c r="T363">
        <v>8736.66</v>
      </c>
      <c r="U363">
        <v>8297.4500000000007</v>
      </c>
      <c r="V363">
        <v>23089.99</v>
      </c>
      <c r="W363">
        <v>7794.43</v>
      </c>
      <c r="X363">
        <v>6555.04</v>
      </c>
      <c r="Y363">
        <v>7381.48</v>
      </c>
      <c r="Z363">
        <v>16203.2</v>
      </c>
      <c r="AA363">
        <v>11535.35</v>
      </c>
      <c r="AB363">
        <v>13093.99</v>
      </c>
      <c r="AC363">
        <v>11429.03</v>
      </c>
      <c r="AD363">
        <v>9795.32</v>
      </c>
      <c r="AE363">
        <v>9791.08</v>
      </c>
      <c r="AF363">
        <v>6493.92</v>
      </c>
      <c r="AG363">
        <v>6135.05</v>
      </c>
      <c r="AH363">
        <v>4486.0200000000004</v>
      </c>
      <c r="AI363">
        <v>4933.8599999999997</v>
      </c>
      <c r="AJ363">
        <v>3711.72</v>
      </c>
      <c r="AK363">
        <v>6813.19</v>
      </c>
      <c r="AL363">
        <v>9007.09</v>
      </c>
      <c r="AM363">
        <v>5455.63</v>
      </c>
      <c r="AN363">
        <v>5944.24</v>
      </c>
      <c r="AO363">
        <v>2967.3</v>
      </c>
      <c r="AP363">
        <v>4917.7299999999996</v>
      </c>
      <c r="AQ363">
        <v>4618.8900000000003</v>
      </c>
      <c r="AR363">
        <v>2739.24</v>
      </c>
      <c r="AS363">
        <v>2598.9</v>
      </c>
      <c r="AT363">
        <v>2601.9</v>
      </c>
      <c r="AU363">
        <v>3995.21</v>
      </c>
      <c r="AV363">
        <v>2710.56</v>
      </c>
      <c r="AW363">
        <v>2575.29</v>
      </c>
      <c r="AX363">
        <v>3911.83</v>
      </c>
      <c r="AY363">
        <v>2600.33</v>
      </c>
      <c r="AZ363">
        <v>3002.35</v>
      </c>
      <c r="BA363">
        <v>3379.06</v>
      </c>
      <c r="BB363">
        <v>2644.63</v>
      </c>
      <c r="BC363">
        <v>2460.14</v>
      </c>
      <c r="BD363">
        <v>1470.54</v>
      </c>
      <c r="BE363">
        <v>1787.91</v>
      </c>
      <c r="BF363">
        <v>3597.92</v>
      </c>
      <c r="BG363">
        <v>3624.5</v>
      </c>
      <c r="BH363">
        <v>2171.54</v>
      </c>
      <c r="BI363">
        <v>3387.37</v>
      </c>
      <c r="BJ363">
        <v>1514.55</v>
      </c>
      <c r="BK363">
        <v>1229.49</v>
      </c>
      <c r="BL363">
        <v>1983.06</v>
      </c>
      <c r="BM363">
        <v>1966.99</v>
      </c>
      <c r="BN363">
        <v>1125.83</v>
      </c>
      <c r="BO363">
        <v>1118.8</v>
      </c>
      <c r="BP363">
        <v>1809.27</v>
      </c>
      <c r="BQ363">
        <v>2169.46</v>
      </c>
      <c r="BR363">
        <v>2304.81</v>
      </c>
      <c r="BS363">
        <v>1986.53</v>
      </c>
      <c r="BT363">
        <v>981</v>
      </c>
      <c r="BU363">
        <v>2101.19</v>
      </c>
      <c r="BV363">
        <v>2502.23</v>
      </c>
      <c r="BW363">
        <v>1203.92</v>
      </c>
      <c r="BX363">
        <v>897.16</v>
      </c>
      <c r="BY363">
        <v>1068.04</v>
      </c>
      <c r="BZ363">
        <v>1678.2</v>
      </c>
      <c r="CA363">
        <v>906.89</v>
      </c>
      <c r="CB363">
        <v>1298.3399999999999</v>
      </c>
      <c r="CC363">
        <v>1011.54</v>
      </c>
      <c r="CD363">
        <v>922.05</v>
      </c>
      <c r="CE363">
        <v>703.2</v>
      </c>
      <c r="CF363">
        <v>894.99</v>
      </c>
      <c r="CG363">
        <v>990.93</v>
      </c>
      <c r="CH363">
        <v>940.24</v>
      </c>
      <c r="CI363">
        <v>690.12</v>
      </c>
      <c r="CJ363">
        <v>518.20000000000005</v>
      </c>
      <c r="CK363">
        <v>594.97</v>
      </c>
      <c r="CL363">
        <v>774.29</v>
      </c>
      <c r="CM363">
        <v>816.07</v>
      </c>
      <c r="CN363">
        <v>913.6</v>
      </c>
      <c r="CO363">
        <v>641.41</v>
      </c>
      <c r="CP363">
        <v>651.46</v>
      </c>
      <c r="CQ363">
        <v>457.16</v>
      </c>
      <c r="CR363">
        <v>739.95</v>
      </c>
      <c r="CS363">
        <v>679.82</v>
      </c>
      <c r="CT363">
        <v>680.8</v>
      </c>
      <c r="CU363">
        <v>640.26</v>
      </c>
      <c r="CV363">
        <v>533</v>
      </c>
      <c r="CW363">
        <v>489.88</v>
      </c>
      <c r="CX363">
        <v>438.67</v>
      </c>
      <c r="CY363">
        <v>330.52</v>
      </c>
      <c r="CZ363">
        <v>495.15</v>
      </c>
      <c r="DA363">
        <v>219.05</v>
      </c>
      <c r="DB363">
        <v>98.43</v>
      </c>
      <c r="DC363">
        <v>141.49</v>
      </c>
      <c r="DD363">
        <v>312.14</v>
      </c>
      <c r="DE363">
        <v>434.91</v>
      </c>
      <c r="DF363">
        <v>154.97999999999999</v>
      </c>
      <c r="DG363">
        <v>197.1</v>
      </c>
      <c r="DH363">
        <v>153.62</v>
      </c>
      <c r="DI363">
        <v>176.02</v>
      </c>
      <c r="DJ363">
        <v>294</v>
      </c>
      <c r="DK363">
        <v>242.02</v>
      </c>
      <c r="DL363">
        <v>236.68</v>
      </c>
      <c r="DM363">
        <v>239.23</v>
      </c>
      <c r="DN363">
        <v>292.14999999999998</v>
      </c>
      <c r="DO363">
        <v>464.59</v>
      </c>
      <c r="DP363">
        <v>521.98</v>
      </c>
      <c r="DQ363">
        <v>401.65</v>
      </c>
      <c r="DR363">
        <v>224.94</v>
      </c>
      <c r="DS363">
        <v>202.68</v>
      </c>
      <c r="DT363">
        <v>249.79</v>
      </c>
      <c r="DU363">
        <v>245.59</v>
      </c>
      <c r="DV363">
        <v>176.38</v>
      </c>
      <c r="DW363">
        <v>145.07</v>
      </c>
      <c r="DX363">
        <v>139.11000000000001</v>
      </c>
      <c r="DY363" t="s">
        <v>0</v>
      </c>
      <c r="DZ363">
        <v>6.56</v>
      </c>
      <c r="EA363" t="s">
        <v>1</v>
      </c>
    </row>
    <row r="364" spans="1:131" x14ac:dyDescent="0.25">
      <c r="A364">
        <v>7993.99</v>
      </c>
      <c r="B364">
        <v>19296.84</v>
      </c>
      <c r="C364">
        <v>22595.52</v>
      </c>
      <c r="D364">
        <v>28542.86</v>
      </c>
      <c r="E364">
        <v>31234.66</v>
      </c>
      <c r="F364">
        <v>34185.64</v>
      </c>
      <c r="G364">
        <v>20404.77</v>
      </c>
      <c r="H364">
        <v>28403.9</v>
      </c>
      <c r="I364">
        <v>14095.57</v>
      </c>
      <c r="J364">
        <v>14574.5</v>
      </c>
      <c r="K364">
        <v>12601.55</v>
      </c>
      <c r="L364">
        <v>13150.74</v>
      </c>
      <c r="M364">
        <v>15885.53</v>
      </c>
      <c r="N364">
        <v>15291.02</v>
      </c>
      <c r="O364">
        <v>15857.75</v>
      </c>
      <c r="P364">
        <v>14740.16</v>
      </c>
      <c r="Q364">
        <v>19694.689999999999</v>
      </c>
      <c r="R364">
        <v>21044.2</v>
      </c>
      <c r="S364">
        <v>20708.21</v>
      </c>
      <c r="T364">
        <v>17411.43</v>
      </c>
      <c r="U364">
        <v>16911.27</v>
      </c>
      <c r="V364">
        <v>18848.64</v>
      </c>
      <c r="W364">
        <v>9375.89</v>
      </c>
      <c r="X364">
        <v>7630.1</v>
      </c>
      <c r="Y364">
        <v>4778.8900000000003</v>
      </c>
      <c r="Z364">
        <v>11354.56</v>
      </c>
      <c r="AA364">
        <v>13177.78</v>
      </c>
      <c r="AB364">
        <v>7473.47</v>
      </c>
      <c r="AC364">
        <v>7253.14</v>
      </c>
      <c r="AD364">
        <v>7180.62</v>
      </c>
      <c r="AE364">
        <v>8451.61</v>
      </c>
      <c r="AF364">
        <v>5261.63</v>
      </c>
      <c r="AG364">
        <v>5421.62</v>
      </c>
      <c r="AH364">
        <v>8251.9</v>
      </c>
      <c r="AI364">
        <v>8776.44</v>
      </c>
      <c r="AJ364">
        <v>7334</v>
      </c>
      <c r="AK364">
        <v>5896.17</v>
      </c>
      <c r="AL364">
        <v>6666.51</v>
      </c>
      <c r="AM364">
        <v>7046.5</v>
      </c>
      <c r="AN364">
        <v>7702.1</v>
      </c>
      <c r="AO364">
        <v>8520.58</v>
      </c>
      <c r="AP364">
        <v>10582.21</v>
      </c>
      <c r="AQ364">
        <v>7807.13</v>
      </c>
      <c r="AR364">
        <v>3410.5</v>
      </c>
      <c r="AS364">
        <v>5494.47</v>
      </c>
      <c r="AT364">
        <v>5504.55</v>
      </c>
      <c r="AU364">
        <v>4561.17</v>
      </c>
      <c r="AV364">
        <v>3676.77</v>
      </c>
      <c r="AW364">
        <v>3672</v>
      </c>
      <c r="AX364">
        <v>5148.09</v>
      </c>
      <c r="AY364">
        <v>4034.74</v>
      </c>
      <c r="AZ364">
        <v>1811.7</v>
      </c>
      <c r="BA364">
        <v>1927.25</v>
      </c>
      <c r="BB364">
        <v>4382.05</v>
      </c>
      <c r="BC364">
        <v>4991.51</v>
      </c>
      <c r="BD364">
        <v>3696.67</v>
      </c>
      <c r="BE364">
        <v>2879.36</v>
      </c>
      <c r="BF364">
        <v>1884.76</v>
      </c>
      <c r="BG364">
        <v>1890.67</v>
      </c>
      <c r="BH364">
        <v>2684.43</v>
      </c>
      <c r="BI364">
        <v>1828.52</v>
      </c>
      <c r="BJ364">
        <v>3058.84</v>
      </c>
      <c r="BK364">
        <v>2176.9</v>
      </c>
      <c r="BL364">
        <v>2719.52</v>
      </c>
      <c r="BM364">
        <v>2414.4699999999998</v>
      </c>
      <c r="BN364">
        <v>1472.94</v>
      </c>
      <c r="BO364">
        <v>942.59</v>
      </c>
      <c r="BP364">
        <v>1747.5</v>
      </c>
      <c r="BQ364">
        <v>1204.4000000000001</v>
      </c>
      <c r="BR364">
        <v>1663.46</v>
      </c>
      <c r="BS364">
        <v>1155.02</v>
      </c>
      <c r="BT364">
        <v>1144.33</v>
      </c>
      <c r="BU364">
        <v>1362</v>
      </c>
      <c r="BV364">
        <v>1236.67</v>
      </c>
      <c r="BW364">
        <v>1569.92</v>
      </c>
      <c r="BX364">
        <v>1885.59</v>
      </c>
      <c r="BY364">
        <v>1361.94</v>
      </c>
      <c r="BZ364">
        <v>1275.77</v>
      </c>
      <c r="CA364">
        <v>1144.49</v>
      </c>
      <c r="CB364">
        <v>1149.92</v>
      </c>
      <c r="CC364">
        <v>950.43</v>
      </c>
      <c r="CD364">
        <v>1209.0999999999999</v>
      </c>
      <c r="CE364">
        <v>976.85</v>
      </c>
      <c r="CF364">
        <v>690.22</v>
      </c>
      <c r="CG364">
        <v>805.82</v>
      </c>
      <c r="CH364">
        <v>1158.51</v>
      </c>
      <c r="CI364">
        <v>517.04999999999995</v>
      </c>
      <c r="CJ364">
        <v>883.98</v>
      </c>
      <c r="CK364">
        <v>926.46</v>
      </c>
      <c r="CL364">
        <v>557.24</v>
      </c>
      <c r="CM364">
        <v>621.41999999999996</v>
      </c>
      <c r="CN364">
        <v>430.77</v>
      </c>
      <c r="CO364">
        <v>549.29</v>
      </c>
      <c r="CP364">
        <v>632.59</v>
      </c>
      <c r="CQ364">
        <v>492.83</v>
      </c>
      <c r="CR364">
        <v>476.3</v>
      </c>
      <c r="CS364">
        <v>611.4</v>
      </c>
      <c r="CT364">
        <v>499.26</v>
      </c>
      <c r="CU364">
        <v>314.42</v>
      </c>
      <c r="CV364">
        <v>249.95</v>
      </c>
      <c r="CW364">
        <v>232.86</v>
      </c>
      <c r="CX364">
        <v>376.61</v>
      </c>
      <c r="CY364">
        <v>522.02</v>
      </c>
      <c r="CZ364">
        <v>316.88</v>
      </c>
      <c r="DA364">
        <v>170.5</v>
      </c>
      <c r="DB364">
        <v>268.55</v>
      </c>
      <c r="DC364">
        <v>319.08999999999997</v>
      </c>
      <c r="DD364">
        <v>461.89</v>
      </c>
      <c r="DE364">
        <v>485.35</v>
      </c>
      <c r="DF364">
        <v>416.6</v>
      </c>
      <c r="DG364">
        <v>207.77</v>
      </c>
      <c r="DH364">
        <v>252.49</v>
      </c>
      <c r="DI364">
        <v>177.89</v>
      </c>
      <c r="DJ364">
        <v>249.51</v>
      </c>
      <c r="DK364">
        <v>239.35</v>
      </c>
      <c r="DL364">
        <v>177.33</v>
      </c>
      <c r="DM364">
        <v>187.32</v>
      </c>
      <c r="DN364">
        <v>217.69</v>
      </c>
      <c r="DO364">
        <v>167.2</v>
      </c>
      <c r="DP364">
        <v>160.41999999999999</v>
      </c>
      <c r="DQ364">
        <v>229.77</v>
      </c>
      <c r="DR364">
        <v>210.37</v>
      </c>
      <c r="DS364">
        <v>303.54000000000002</v>
      </c>
      <c r="DT364">
        <v>331.19</v>
      </c>
      <c r="DU364">
        <v>422.49</v>
      </c>
      <c r="DV364">
        <v>275.45999999999998</v>
      </c>
      <c r="DW364">
        <v>162.41</v>
      </c>
      <c r="DX364">
        <v>164.71</v>
      </c>
      <c r="DY364" t="s">
        <v>0</v>
      </c>
      <c r="DZ364">
        <v>8</v>
      </c>
      <c r="EA364" t="s">
        <v>1</v>
      </c>
    </row>
    <row r="365" spans="1:131" x14ac:dyDescent="0.25">
      <c r="A365">
        <v>29288.25</v>
      </c>
      <c r="B365">
        <v>81619.62</v>
      </c>
      <c r="C365">
        <v>101831.92</v>
      </c>
      <c r="D365">
        <v>87559.09</v>
      </c>
      <c r="E365">
        <v>60643.19</v>
      </c>
      <c r="F365">
        <v>26996.89</v>
      </c>
      <c r="G365">
        <v>27648.38</v>
      </c>
      <c r="H365">
        <v>19431.29</v>
      </c>
      <c r="I365">
        <v>30396.19</v>
      </c>
      <c r="J365">
        <v>15718.19</v>
      </c>
      <c r="K365">
        <v>24178.95</v>
      </c>
      <c r="L365">
        <v>9623.59</v>
      </c>
      <c r="M365">
        <v>10144.81</v>
      </c>
      <c r="N365">
        <v>15692.15</v>
      </c>
      <c r="O365">
        <v>14534.05</v>
      </c>
      <c r="P365">
        <v>12973.5</v>
      </c>
      <c r="Q365">
        <v>25537.43</v>
      </c>
      <c r="R365">
        <v>17889.16</v>
      </c>
      <c r="S365">
        <v>6703.63</v>
      </c>
      <c r="T365">
        <v>12281.76</v>
      </c>
      <c r="U365">
        <v>18312.5</v>
      </c>
      <c r="V365">
        <v>18332.14</v>
      </c>
      <c r="W365">
        <v>13376.35</v>
      </c>
      <c r="X365">
        <v>15626.89</v>
      </c>
      <c r="Y365">
        <v>8947.17</v>
      </c>
      <c r="Z365">
        <v>11043.52</v>
      </c>
      <c r="AA365">
        <v>15224.07</v>
      </c>
      <c r="AB365">
        <v>14990.36</v>
      </c>
      <c r="AC365">
        <v>16710.240000000002</v>
      </c>
      <c r="AD365">
        <v>5098.7700000000004</v>
      </c>
      <c r="AE365">
        <v>6802.5</v>
      </c>
      <c r="AF365">
        <v>9628.91</v>
      </c>
      <c r="AG365">
        <v>12054.11</v>
      </c>
      <c r="AH365">
        <v>9673.08</v>
      </c>
      <c r="AI365">
        <v>11835.62</v>
      </c>
      <c r="AJ365">
        <v>17662.46</v>
      </c>
      <c r="AK365">
        <v>15130.6</v>
      </c>
      <c r="AL365">
        <v>7971.34</v>
      </c>
      <c r="AM365">
        <v>8743.26</v>
      </c>
      <c r="AN365">
        <v>7039.43</v>
      </c>
      <c r="AO365">
        <v>5133.8500000000004</v>
      </c>
      <c r="AP365">
        <v>10837.58</v>
      </c>
      <c r="AQ365">
        <v>6482.98</v>
      </c>
      <c r="AR365">
        <v>6224</v>
      </c>
      <c r="AS365">
        <v>6624.26</v>
      </c>
      <c r="AT365">
        <v>4454.78</v>
      </c>
      <c r="AU365">
        <v>2982.44</v>
      </c>
      <c r="AV365">
        <v>3391.69</v>
      </c>
      <c r="AW365">
        <v>5097.67</v>
      </c>
      <c r="AX365">
        <v>5358.55</v>
      </c>
      <c r="AY365">
        <v>6866.97</v>
      </c>
      <c r="AZ365">
        <v>4610.08</v>
      </c>
      <c r="BA365">
        <v>3764.98</v>
      </c>
      <c r="BB365">
        <v>3173.01</v>
      </c>
      <c r="BC365">
        <v>1618.45</v>
      </c>
      <c r="BD365">
        <v>1891.34</v>
      </c>
      <c r="BE365">
        <v>3592.41</v>
      </c>
      <c r="BF365">
        <v>1215.26</v>
      </c>
      <c r="BG365">
        <v>1143.57</v>
      </c>
      <c r="BH365">
        <v>2036.58</v>
      </c>
      <c r="BI365">
        <v>2175.6799999999998</v>
      </c>
      <c r="BJ365">
        <v>2429.31</v>
      </c>
      <c r="BK365">
        <v>1650.42</v>
      </c>
      <c r="BL365">
        <v>3129.06</v>
      </c>
      <c r="BM365">
        <v>1654.44</v>
      </c>
      <c r="BN365">
        <v>1461.4</v>
      </c>
      <c r="BO365">
        <v>2877.26</v>
      </c>
      <c r="BP365">
        <v>2503.4899999999998</v>
      </c>
      <c r="BQ365">
        <v>2570.84</v>
      </c>
      <c r="BR365">
        <v>1056.08</v>
      </c>
      <c r="BS365">
        <v>782.49</v>
      </c>
      <c r="BT365">
        <v>1542.83</v>
      </c>
      <c r="BU365">
        <v>1447.83</v>
      </c>
      <c r="BV365">
        <v>1582</v>
      </c>
      <c r="BW365">
        <v>1568</v>
      </c>
      <c r="BX365">
        <v>2302.16</v>
      </c>
      <c r="BY365">
        <v>1812.64</v>
      </c>
      <c r="BZ365">
        <v>2126.9499999999998</v>
      </c>
      <c r="CA365">
        <v>1719.12</v>
      </c>
      <c r="CB365">
        <v>1781.85</v>
      </c>
      <c r="CC365">
        <v>1358.26</v>
      </c>
      <c r="CD365">
        <v>998.33</v>
      </c>
      <c r="CE365">
        <v>1629.5</v>
      </c>
      <c r="CF365">
        <v>1298.74</v>
      </c>
      <c r="CG365">
        <v>857.83</v>
      </c>
      <c r="CH365">
        <v>942.98</v>
      </c>
      <c r="CI365">
        <v>1057.72</v>
      </c>
      <c r="CJ365">
        <v>1093.1600000000001</v>
      </c>
      <c r="CK365">
        <v>946.03</v>
      </c>
      <c r="CL365">
        <v>1098.72</v>
      </c>
      <c r="CM365">
        <v>582.99</v>
      </c>
      <c r="CN365">
        <v>338.99</v>
      </c>
      <c r="CO365">
        <v>530.95000000000005</v>
      </c>
      <c r="CP365">
        <v>516.75</v>
      </c>
      <c r="CQ365">
        <v>274.83999999999997</v>
      </c>
      <c r="CR365">
        <v>490.97</v>
      </c>
      <c r="CS365">
        <v>540.49</v>
      </c>
      <c r="CT365">
        <v>596.19000000000005</v>
      </c>
      <c r="CU365">
        <v>409.46</v>
      </c>
      <c r="CV365">
        <v>665.63</v>
      </c>
      <c r="CW365">
        <v>582.29999999999995</v>
      </c>
      <c r="CX365">
        <v>771.98</v>
      </c>
      <c r="CY365">
        <v>753.69</v>
      </c>
      <c r="CZ365">
        <v>353.75</v>
      </c>
      <c r="DA365">
        <v>308.41000000000003</v>
      </c>
      <c r="DB365">
        <v>532.47</v>
      </c>
      <c r="DC365">
        <v>421.23</v>
      </c>
      <c r="DD365">
        <v>434.85</v>
      </c>
      <c r="DE365">
        <v>328.23</v>
      </c>
      <c r="DF365">
        <v>309.83</v>
      </c>
      <c r="DG365">
        <v>373.38</v>
      </c>
      <c r="DH365">
        <v>186.31</v>
      </c>
      <c r="DI365">
        <v>420.87</v>
      </c>
      <c r="DJ365">
        <v>629.61</v>
      </c>
      <c r="DK365">
        <v>299.89999999999998</v>
      </c>
      <c r="DL365">
        <v>284.55</v>
      </c>
      <c r="DM365">
        <v>307.97000000000003</v>
      </c>
      <c r="DN365">
        <v>357.14</v>
      </c>
      <c r="DO365">
        <v>292.64</v>
      </c>
      <c r="DP365">
        <v>295.92</v>
      </c>
      <c r="DQ365">
        <v>292.54000000000002</v>
      </c>
      <c r="DR365">
        <v>245.62</v>
      </c>
      <c r="DS365">
        <v>338.97</v>
      </c>
      <c r="DT365">
        <v>357.15</v>
      </c>
      <c r="DU365">
        <v>235.87</v>
      </c>
      <c r="DV365">
        <v>180.37</v>
      </c>
      <c r="DW365">
        <v>251.33</v>
      </c>
      <c r="DX365">
        <v>198.24</v>
      </c>
      <c r="DY365" t="s">
        <v>0</v>
      </c>
      <c r="DZ365">
        <v>5.95</v>
      </c>
      <c r="EA365" t="s">
        <v>1</v>
      </c>
    </row>
    <row r="366" spans="1:131" x14ac:dyDescent="0.25">
      <c r="A366">
        <v>22617.71</v>
      </c>
      <c r="B366">
        <v>38690.06</v>
      </c>
      <c r="C366">
        <v>55094.92</v>
      </c>
      <c r="D366">
        <v>48201.66</v>
      </c>
      <c r="E366">
        <v>35854.980000000003</v>
      </c>
      <c r="F366">
        <v>21653.040000000001</v>
      </c>
      <c r="G366">
        <v>21144.1</v>
      </c>
      <c r="H366">
        <v>11062.91</v>
      </c>
      <c r="I366">
        <v>19603.310000000001</v>
      </c>
      <c r="J366">
        <v>25755.49</v>
      </c>
      <c r="K366">
        <v>16952.43</v>
      </c>
      <c r="L366">
        <v>14963.17</v>
      </c>
      <c r="M366">
        <v>17929.71</v>
      </c>
      <c r="N366">
        <v>16648.150000000001</v>
      </c>
      <c r="O366">
        <v>18844.71</v>
      </c>
      <c r="P366">
        <v>13474.72</v>
      </c>
      <c r="Q366">
        <v>9485.74</v>
      </c>
      <c r="R366">
        <v>9353.52</v>
      </c>
      <c r="S366">
        <v>12599.9</v>
      </c>
      <c r="T366">
        <v>15230.94</v>
      </c>
      <c r="U366">
        <v>7682.07</v>
      </c>
      <c r="V366">
        <v>12121.49</v>
      </c>
      <c r="W366">
        <v>11626.84</v>
      </c>
      <c r="X366">
        <v>9428.1200000000008</v>
      </c>
      <c r="Y366">
        <v>12302.34</v>
      </c>
      <c r="Z366">
        <v>14362.64</v>
      </c>
      <c r="AA366">
        <v>13026.11</v>
      </c>
      <c r="AB366">
        <v>7294.29</v>
      </c>
      <c r="AC366">
        <v>4426.0600000000004</v>
      </c>
      <c r="AD366">
        <v>7383.54</v>
      </c>
      <c r="AE366">
        <v>8581.0400000000009</v>
      </c>
      <c r="AF366">
        <v>5529.4</v>
      </c>
      <c r="AG366">
        <v>8604.86</v>
      </c>
      <c r="AH366">
        <v>6923.33</v>
      </c>
      <c r="AI366">
        <v>6847.88</v>
      </c>
      <c r="AJ366">
        <v>7445.81</v>
      </c>
      <c r="AK366">
        <v>7654.59</v>
      </c>
      <c r="AL366">
        <v>5643.23</v>
      </c>
      <c r="AM366">
        <v>7897.98</v>
      </c>
      <c r="AN366">
        <v>8438</v>
      </c>
      <c r="AO366">
        <v>3897.3</v>
      </c>
      <c r="AP366">
        <v>5861.96</v>
      </c>
      <c r="AQ366">
        <v>6616.33</v>
      </c>
      <c r="AR366">
        <v>6305.77</v>
      </c>
      <c r="AS366">
        <v>7270.39</v>
      </c>
      <c r="AT366">
        <v>4826.08</v>
      </c>
      <c r="AU366">
        <v>2941.93</v>
      </c>
      <c r="AV366">
        <v>3943.8</v>
      </c>
      <c r="AW366">
        <v>3004.22</v>
      </c>
      <c r="AX366">
        <v>2539.12</v>
      </c>
      <c r="AY366">
        <v>2448.64</v>
      </c>
      <c r="AZ366">
        <v>3303.57</v>
      </c>
      <c r="BA366">
        <v>1636.58</v>
      </c>
      <c r="BB366">
        <v>1898.13</v>
      </c>
      <c r="BC366">
        <v>1434.34</v>
      </c>
      <c r="BD366">
        <v>1926.63</v>
      </c>
      <c r="BE366">
        <v>4311.12</v>
      </c>
      <c r="BF366">
        <v>2114.65</v>
      </c>
      <c r="BG366">
        <v>1872.62</v>
      </c>
      <c r="BH366">
        <v>3661.33</v>
      </c>
      <c r="BI366">
        <v>3232.82</v>
      </c>
      <c r="BJ366">
        <v>2186.5500000000002</v>
      </c>
      <c r="BK366">
        <v>1569.12</v>
      </c>
      <c r="BL366">
        <v>2187.9899999999998</v>
      </c>
      <c r="BM366">
        <v>923.54</v>
      </c>
      <c r="BN366">
        <v>2023.98</v>
      </c>
      <c r="BO366">
        <v>2504.29</v>
      </c>
      <c r="BP366">
        <v>1830.16</v>
      </c>
      <c r="BQ366">
        <v>884.1</v>
      </c>
      <c r="BR366">
        <v>2182.08</v>
      </c>
      <c r="BS366">
        <v>2640.74</v>
      </c>
      <c r="BT366">
        <v>1797.01</v>
      </c>
      <c r="BU366">
        <v>3342.81</v>
      </c>
      <c r="BV366">
        <v>2678.89</v>
      </c>
      <c r="BW366">
        <v>747.69</v>
      </c>
      <c r="BX366">
        <v>1398.27</v>
      </c>
      <c r="BY366">
        <v>1420.28</v>
      </c>
      <c r="BZ366">
        <v>1166.27</v>
      </c>
      <c r="CA366">
        <v>1652.36</v>
      </c>
      <c r="CB366">
        <v>1380.62</v>
      </c>
      <c r="CC366">
        <v>1757.77</v>
      </c>
      <c r="CD366">
        <v>802.97</v>
      </c>
      <c r="CE366">
        <v>1591.68</v>
      </c>
      <c r="CF366">
        <v>1647.05</v>
      </c>
      <c r="CG366">
        <v>1051.05</v>
      </c>
      <c r="CH366">
        <v>798.19</v>
      </c>
      <c r="CI366">
        <v>1146.78</v>
      </c>
      <c r="CJ366">
        <v>474.42</v>
      </c>
      <c r="CK366">
        <v>357.82</v>
      </c>
      <c r="CL366">
        <v>573.54999999999995</v>
      </c>
      <c r="CM366">
        <v>522.46</v>
      </c>
      <c r="CN366">
        <v>814.38</v>
      </c>
      <c r="CO366">
        <v>999.13</v>
      </c>
      <c r="CP366">
        <v>811.39</v>
      </c>
      <c r="CQ366">
        <v>1013.07</v>
      </c>
      <c r="CR366">
        <v>856.14</v>
      </c>
      <c r="CS366">
        <v>1274.22</v>
      </c>
      <c r="CT366">
        <v>1167.96</v>
      </c>
      <c r="CU366">
        <v>617.86</v>
      </c>
      <c r="CV366">
        <v>463.52</v>
      </c>
      <c r="CW366">
        <v>439.74</v>
      </c>
      <c r="CX366">
        <v>511.4</v>
      </c>
      <c r="CY366">
        <v>496.3</v>
      </c>
      <c r="CZ366">
        <v>528.20000000000005</v>
      </c>
      <c r="DA366">
        <v>289.02</v>
      </c>
      <c r="DB366">
        <v>342.45</v>
      </c>
      <c r="DC366">
        <v>269.60000000000002</v>
      </c>
      <c r="DD366">
        <v>269.43</v>
      </c>
      <c r="DE366">
        <v>232.84</v>
      </c>
      <c r="DF366">
        <v>326.60000000000002</v>
      </c>
      <c r="DG366">
        <v>311.81</v>
      </c>
      <c r="DH366">
        <v>173.16</v>
      </c>
      <c r="DI366">
        <v>326.33999999999997</v>
      </c>
      <c r="DJ366">
        <v>190.15</v>
      </c>
      <c r="DK366">
        <v>182.46</v>
      </c>
      <c r="DL366">
        <v>296.08999999999997</v>
      </c>
      <c r="DM366">
        <v>507.64</v>
      </c>
      <c r="DN366">
        <v>271.74</v>
      </c>
      <c r="DO366">
        <v>113.53</v>
      </c>
      <c r="DP366">
        <v>139.41999999999999</v>
      </c>
      <c r="DQ366">
        <v>166.35</v>
      </c>
      <c r="DR366">
        <v>135.26</v>
      </c>
      <c r="DS366">
        <v>210.37</v>
      </c>
      <c r="DT366">
        <v>201.4</v>
      </c>
      <c r="DU366">
        <v>201.51</v>
      </c>
      <c r="DV366">
        <v>280.70999999999998</v>
      </c>
      <c r="DW366">
        <v>132.33000000000001</v>
      </c>
      <c r="DX366">
        <v>297.14999999999998</v>
      </c>
      <c r="DY366" t="s">
        <v>0</v>
      </c>
      <c r="DZ366">
        <v>6.92</v>
      </c>
      <c r="EA366" t="s">
        <v>1</v>
      </c>
    </row>
    <row r="367" spans="1:131" x14ac:dyDescent="0.25">
      <c r="A367">
        <v>5454.99</v>
      </c>
      <c r="B367">
        <v>15005.34</v>
      </c>
      <c r="C367">
        <v>9944.25</v>
      </c>
      <c r="D367">
        <v>25228.2</v>
      </c>
      <c r="E367">
        <v>33097.35</v>
      </c>
      <c r="F367">
        <v>41247.18</v>
      </c>
      <c r="G367">
        <v>39505.74</v>
      </c>
      <c r="H367">
        <v>23552</v>
      </c>
      <c r="I367">
        <v>21459.56</v>
      </c>
      <c r="J367">
        <v>19013.3</v>
      </c>
      <c r="K367">
        <v>13840.65</v>
      </c>
      <c r="L367">
        <v>17000.95</v>
      </c>
      <c r="M367">
        <v>21070.65</v>
      </c>
      <c r="N367">
        <v>17037.97</v>
      </c>
      <c r="O367">
        <v>23628.87</v>
      </c>
      <c r="P367">
        <v>11796.3</v>
      </c>
      <c r="Q367">
        <v>17316.05</v>
      </c>
      <c r="R367">
        <v>17672.45</v>
      </c>
      <c r="S367">
        <v>13307.6</v>
      </c>
      <c r="T367">
        <v>10216.219999999999</v>
      </c>
      <c r="U367">
        <v>15734.5</v>
      </c>
      <c r="V367">
        <v>12258.15</v>
      </c>
      <c r="W367">
        <v>12841.99</v>
      </c>
      <c r="X367">
        <v>20987.72</v>
      </c>
      <c r="Y367">
        <v>15183.6</v>
      </c>
      <c r="Z367">
        <v>23729.59</v>
      </c>
      <c r="AA367">
        <v>21053.41</v>
      </c>
      <c r="AB367">
        <v>7829.89</v>
      </c>
      <c r="AC367">
        <v>12654.73</v>
      </c>
      <c r="AD367">
        <v>11269.77</v>
      </c>
      <c r="AE367">
        <v>10528.08</v>
      </c>
      <c r="AF367">
        <v>10443.540000000001</v>
      </c>
      <c r="AG367">
        <v>9333.16</v>
      </c>
      <c r="AH367">
        <v>11962.84</v>
      </c>
      <c r="AI367">
        <v>9345.18</v>
      </c>
      <c r="AJ367">
        <v>5258.09</v>
      </c>
      <c r="AK367">
        <v>3444.72</v>
      </c>
      <c r="AL367">
        <v>5045.28</v>
      </c>
      <c r="AM367">
        <v>9102.74</v>
      </c>
      <c r="AN367">
        <v>9729.73</v>
      </c>
      <c r="AO367">
        <v>8126.93</v>
      </c>
      <c r="AP367">
        <v>3866.52</v>
      </c>
      <c r="AQ367">
        <v>5668.21</v>
      </c>
      <c r="AR367">
        <v>5571.32</v>
      </c>
      <c r="AS367">
        <v>4497.68</v>
      </c>
      <c r="AT367">
        <v>7077</v>
      </c>
      <c r="AU367">
        <v>5258.17</v>
      </c>
      <c r="AV367">
        <v>2441.86</v>
      </c>
      <c r="AW367">
        <v>4549.3999999999996</v>
      </c>
      <c r="AX367">
        <v>3740.7</v>
      </c>
      <c r="AY367">
        <v>3109.39</v>
      </c>
      <c r="AZ367">
        <v>3873.19</v>
      </c>
      <c r="BA367">
        <v>3071.49</v>
      </c>
      <c r="BB367">
        <v>2308.9</v>
      </c>
      <c r="BC367">
        <v>2002.08</v>
      </c>
      <c r="BD367">
        <v>2242.4299999999998</v>
      </c>
      <c r="BE367">
        <v>1886.74</v>
      </c>
      <c r="BF367">
        <v>2389.5500000000002</v>
      </c>
      <c r="BG367">
        <v>3333.96</v>
      </c>
      <c r="BH367">
        <v>2165.71</v>
      </c>
      <c r="BI367">
        <v>1532.18</v>
      </c>
      <c r="BJ367">
        <v>1751.41</v>
      </c>
      <c r="BK367">
        <v>2180.94</v>
      </c>
      <c r="BL367">
        <v>2039.8</v>
      </c>
      <c r="BM367">
        <v>2417.85</v>
      </c>
      <c r="BN367">
        <v>2211.36</v>
      </c>
      <c r="BO367">
        <v>2170.35</v>
      </c>
      <c r="BP367">
        <v>1523.96</v>
      </c>
      <c r="BQ367">
        <v>2329.4499999999998</v>
      </c>
      <c r="BR367">
        <v>2424.34</v>
      </c>
      <c r="BS367">
        <v>1405.93</v>
      </c>
      <c r="BT367">
        <v>924.06</v>
      </c>
      <c r="BU367">
        <v>1172.78</v>
      </c>
      <c r="BV367">
        <v>2143.61</v>
      </c>
      <c r="BW367">
        <v>1444.07</v>
      </c>
      <c r="BX367">
        <v>827.35</v>
      </c>
      <c r="BY367">
        <v>778.33</v>
      </c>
      <c r="BZ367">
        <v>825.76</v>
      </c>
      <c r="CA367">
        <v>750.98</v>
      </c>
      <c r="CB367">
        <v>1364.49</v>
      </c>
      <c r="CC367">
        <v>2114.2199999999998</v>
      </c>
      <c r="CD367">
        <v>1602.62</v>
      </c>
      <c r="CE367">
        <v>1238.6600000000001</v>
      </c>
      <c r="CF367">
        <v>689.09</v>
      </c>
      <c r="CG367">
        <v>796.77</v>
      </c>
      <c r="CH367">
        <v>724.63</v>
      </c>
      <c r="CI367">
        <v>1554.03</v>
      </c>
      <c r="CJ367">
        <v>914.28</v>
      </c>
      <c r="CK367">
        <v>792.34</v>
      </c>
      <c r="CL367">
        <v>775.62</v>
      </c>
      <c r="CM367">
        <v>263.01</v>
      </c>
      <c r="CN367">
        <v>394.47</v>
      </c>
      <c r="CO367">
        <v>741.46</v>
      </c>
      <c r="CP367">
        <v>902.04</v>
      </c>
      <c r="CQ367">
        <v>705.34</v>
      </c>
      <c r="CR367">
        <v>490.05</v>
      </c>
      <c r="CS367">
        <v>501.05</v>
      </c>
      <c r="CT367">
        <v>767.34</v>
      </c>
      <c r="CU367">
        <v>709.31</v>
      </c>
      <c r="CV367">
        <v>562.17999999999995</v>
      </c>
      <c r="CW367">
        <v>567.19000000000005</v>
      </c>
      <c r="CX367">
        <v>598.83000000000004</v>
      </c>
      <c r="CY367">
        <v>447.11</v>
      </c>
      <c r="CZ367">
        <v>324.8</v>
      </c>
      <c r="DA367">
        <v>267.89</v>
      </c>
      <c r="DB367">
        <v>327.92</v>
      </c>
      <c r="DC367">
        <v>216.73</v>
      </c>
      <c r="DD367">
        <v>204.44</v>
      </c>
      <c r="DE367">
        <v>212.42</v>
      </c>
      <c r="DF367">
        <v>446.12</v>
      </c>
      <c r="DG367">
        <v>431.12</v>
      </c>
      <c r="DH367">
        <v>559.01</v>
      </c>
      <c r="DI367">
        <v>638.66</v>
      </c>
      <c r="DJ367">
        <v>266.20999999999998</v>
      </c>
      <c r="DK367">
        <v>254.4</v>
      </c>
      <c r="DL367">
        <v>360.09</v>
      </c>
      <c r="DM367">
        <v>412.47</v>
      </c>
      <c r="DN367">
        <v>216.62</v>
      </c>
      <c r="DO367">
        <v>302.11</v>
      </c>
      <c r="DP367">
        <v>258.49</v>
      </c>
      <c r="DQ367">
        <v>266.2</v>
      </c>
      <c r="DR367">
        <v>328.67</v>
      </c>
      <c r="DS367">
        <v>177.65</v>
      </c>
      <c r="DT367">
        <v>170.6</v>
      </c>
      <c r="DU367">
        <v>216.87</v>
      </c>
      <c r="DV367">
        <v>216.25</v>
      </c>
      <c r="DW367">
        <v>169.14</v>
      </c>
      <c r="DX367">
        <v>102.62</v>
      </c>
      <c r="DY367" t="s">
        <v>0</v>
      </c>
      <c r="DZ367">
        <v>6.92</v>
      </c>
      <c r="EA367" t="s">
        <v>1</v>
      </c>
    </row>
    <row r="368" spans="1:131" x14ac:dyDescent="0.25">
      <c r="A368">
        <v>18324.2</v>
      </c>
      <c r="B368">
        <v>28016.33</v>
      </c>
      <c r="C368">
        <v>23376.720000000001</v>
      </c>
      <c r="D368">
        <v>36813.440000000002</v>
      </c>
      <c r="E368">
        <v>30161.63</v>
      </c>
      <c r="F368">
        <v>46060.98</v>
      </c>
      <c r="G368">
        <v>35421.730000000003</v>
      </c>
      <c r="H368">
        <v>20323.27</v>
      </c>
      <c r="I368">
        <v>15739.88</v>
      </c>
      <c r="J368">
        <v>15054.68</v>
      </c>
      <c r="K368">
        <v>26837.19</v>
      </c>
      <c r="L368">
        <v>25455.32</v>
      </c>
      <c r="M368">
        <v>15359.81</v>
      </c>
      <c r="N368">
        <v>12463.2</v>
      </c>
      <c r="O368">
        <v>18803.32</v>
      </c>
      <c r="P368">
        <v>18825.45</v>
      </c>
      <c r="Q368">
        <v>12173.9</v>
      </c>
      <c r="R368">
        <v>22915.439999999999</v>
      </c>
      <c r="S368">
        <v>22171.16</v>
      </c>
      <c r="T368">
        <v>10618.91</v>
      </c>
      <c r="U368">
        <v>8209.57</v>
      </c>
      <c r="V368">
        <v>15823.5</v>
      </c>
      <c r="W368">
        <v>20954.009999999998</v>
      </c>
      <c r="X368">
        <v>14813.13</v>
      </c>
      <c r="Y368">
        <v>11132.57</v>
      </c>
      <c r="Z368">
        <v>12584.13</v>
      </c>
      <c r="AA368">
        <v>13730.05</v>
      </c>
      <c r="AB368">
        <v>8439.86</v>
      </c>
      <c r="AC368">
        <v>8017.89</v>
      </c>
      <c r="AD368">
        <v>9222.9699999999993</v>
      </c>
      <c r="AE368">
        <v>5921.51</v>
      </c>
      <c r="AF368">
        <v>6369.33</v>
      </c>
      <c r="AG368">
        <v>9882.82</v>
      </c>
      <c r="AH368">
        <v>5649.88</v>
      </c>
      <c r="AI368">
        <v>5929.93</v>
      </c>
      <c r="AJ368">
        <v>7161.82</v>
      </c>
      <c r="AK368">
        <v>7450.16</v>
      </c>
      <c r="AL368">
        <v>3765</v>
      </c>
      <c r="AM368">
        <v>4529.87</v>
      </c>
      <c r="AN368">
        <v>4587.16</v>
      </c>
      <c r="AO368">
        <v>6379.6</v>
      </c>
      <c r="AP368">
        <v>7217.27</v>
      </c>
      <c r="AQ368">
        <v>6547.49</v>
      </c>
      <c r="AR368">
        <v>3640.83</v>
      </c>
      <c r="AS368">
        <v>4513.7</v>
      </c>
      <c r="AT368">
        <v>7085.93</v>
      </c>
      <c r="AU368">
        <v>3596.34</v>
      </c>
      <c r="AV368">
        <v>1057.57</v>
      </c>
      <c r="AW368">
        <v>1852.64</v>
      </c>
      <c r="AX368">
        <v>2481.29</v>
      </c>
      <c r="AY368">
        <v>4191.42</v>
      </c>
      <c r="AZ368">
        <v>5496.17</v>
      </c>
      <c r="BA368">
        <v>5247.18</v>
      </c>
      <c r="BB368">
        <v>2461.9699999999998</v>
      </c>
      <c r="BC368">
        <v>1456.51</v>
      </c>
      <c r="BD368">
        <v>3476.22</v>
      </c>
      <c r="BE368">
        <v>1564.38</v>
      </c>
      <c r="BF368">
        <v>3804.91</v>
      </c>
      <c r="BG368">
        <v>3170.01</v>
      </c>
      <c r="BH368">
        <v>1151.68</v>
      </c>
      <c r="BI368">
        <v>1526.09</v>
      </c>
      <c r="BJ368">
        <v>3045.25</v>
      </c>
      <c r="BK368">
        <v>3129.42</v>
      </c>
      <c r="BL368">
        <v>2264.37</v>
      </c>
      <c r="BM368">
        <v>2471.5500000000002</v>
      </c>
      <c r="BN368">
        <v>1364.01</v>
      </c>
      <c r="BO368">
        <v>1312.73</v>
      </c>
      <c r="BP368">
        <v>1473.19</v>
      </c>
      <c r="BQ368">
        <v>2049.9899999999998</v>
      </c>
      <c r="BR368">
        <v>1055.48</v>
      </c>
      <c r="BS368">
        <v>1517.01</v>
      </c>
      <c r="BT368">
        <v>1774.92</v>
      </c>
      <c r="BU368">
        <v>1533.28</v>
      </c>
      <c r="BV368">
        <v>1559.46</v>
      </c>
      <c r="BW368">
        <v>710.89</v>
      </c>
      <c r="BX368">
        <v>1612.52</v>
      </c>
      <c r="BY368">
        <v>1359.67</v>
      </c>
      <c r="BZ368">
        <v>1044.6600000000001</v>
      </c>
      <c r="CA368">
        <v>652.91999999999996</v>
      </c>
      <c r="CB368">
        <v>840.91</v>
      </c>
      <c r="CC368">
        <v>726.87</v>
      </c>
      <c r="CD368">
        <v>713.32</v>
      </c>
      <c r="CE368">
        <v>1064.25</v>
      </c>
      <c r="CF368">
        <v>1666.84</v>
      </c>
      <c r="CG368">
        <v>1835.14</v>
      </c>
      <c r="CH368">
        <v>1488.84</v>
      </c>
      <c r="CI368">
        <v>905.97</v>
      </c>
      <c r="CJ368">
        <v>594.71</v>
      </c>
      <c r="CK368">
        <v>520.30999999999995</v>
      </c>
      <c r="CL368">
        <v>574.62</v>
      </c>
      <c r="CM368">
        <v>325.93</v>
      </c>
      <c r="CN368">
        <v>642.94000000000005</v>
      </c>
      <c r="CO368">
        <v>731.68</v>
      </c>
      <c r="CP368">
        <v>776.08</v>
      </c>
      <c r="CQ368">
        <v>732.61</v>
      </c>
      <c r="CR368">
        <v>574.38</v>
      </c>
      <c r="CS368">
        <v>600.63</v>
      </c>
      <c r="CT368">
        <v>389.76</v>
      </c>
      <c r="CU368">
        <v>600.35</v>
      </c>
      <c r="CV368">
        <v>334.13</v>
      </c>
      <c r="CW368">
        <v>601.92999999999995</v>
      </c>
      <c r="CX368">
        <v>923.55</v>
      </c>
      <c r="CY368">
        <v>242.38</v>
      </c>
      <c r="CZ368">
        <v>393.44</v>
      </c>
      <c r="DA368">
        <v>358.61</v>
      </c>
      <c r="DB368">
        <v>369.05</v>
      </c>
      <c r="DC368">
        <v>241.87</v>
      </c>
      <c r="DD368">
        <v>210.93</v>
      </c>
      <c r="DE368">
        <v>275.12</v>
      </c>
      <c r="DF368">
        <v>149.66</v>
      </c>
      <c r="DG368">
        <v>223.61</v>
      </c>
      <c r="DH368">
        <v>295.64999999999998</v>
      </c>
      <c r="DI368">
        <v>267.68</v>
      </c>
      <c r="DJ368">
        <v>194.41</v>
      </c>
      <c r="DK368">
        <v>423.29</v>
      </c>
      <c r="DL368">
        <v>285.86</v>
      </c>
      <c r="DM368">
        <v>236.55</v>
      </c>
      <c r="DN368">
        <v>232.5</v>
      </c>
      <c r="DO368">
        <v>237</v>
      </c>
      <c r="DP368">
        <v>220.37</v>
      </c>
      <c r="DQ368">
        <v>514.25</v>
      </c>
      <c r="DR368">
        <v>355.17</v>
      </c>
      <c r="DS368">
        <v>227.8</v>
      </c>
      <c r="DT368">
        <v>258.38</v>
      </c>
      <c r="DU368">
        <v>199.59</v>
      </c>
      <c r="DV368">
        <v>104.46</v>
      </c>
      <c r="DW368">
        <v>186.24</v>
      </c>
      <c r="DX368">
        <v>256.29000000000002</v>
      </c>
      <c r="DY368" t="s">
        <v>0</v>
      </c>
      <c r="DZ368">
        <v>5.57</v>
      </c>
      <c r="EA368" t="s">
        <v>1</v>
      </c>
    </row>
    <row r="369" spans="1:131" x14ac:dyDescent="0.25">
      <c r="A369">
        <v>21540.59</v>
      </c>
      <c r="B369">
        <v>73112.78</v>
      </c>
      <c r="C369">
        <v>94026.46</v>
      </c>
      <c r="D369">
        <v>61454.21</v>
      </c>
      <c r="E369">
        <v>25261.8</v>
      </c>
      <c r="F369">
        <v>11038.22</v>
      </c>
      <c r="G369">
        <v>25416.3</v>
      </c>
      <c r="H369">
        <v>30001.46</v>
      </c>
      <c r="I369">
        <v>29541.17</v>
      </c>
      <c r="J369">
        <v>17320.580000000002</v>
      </c>
      <c r="K369">
        <v>11562.68</v>
      </c>
      <c r="L369">
        <v>29354.22</v>
      </c>
      <c r="M369">
        <v>13570.99</v>
      </c>
      <c r="N369">
        <v>8698.57</v>
      </c>
      <c r="O369">
        <v>12259.76</v>
      </c>
      <c r="P369">
        <v>15102.6</v>
      </c>
      <c r="Q369">
        <v>8694.86</v>
      </c>
      <c r="R369">
        <v>10439.799999999999</v>
      </c>
      <c r="S369">
        <v>19012.18</v>
      </c>
      <c r="T369">
        <v>16015.8</v>
      </c>
      <c r="U369">
        <v>12218.51</v>
      </c>
      <c r="V369">
        <v>30422.23</v>
      </c>
      <c r="W369">
        <v>28442.35</v>
      </c>
      <c r="X369">
        <v>11392.56</v>
      </c>
      <c r="Y369">
        <v>8600.27</v>
      </c>
      <c r="Z369">
        <v>7382.3</v>
      </c>
      <c r="AA369">
        <v>11534.17</v>
      </c>
      <c r="AB369">
        <v>7053.18</v>
      </c>
      <c r="AC369">
        <v>8457.7800000000007</v>
      </c>
      <c r="AD369">
        <v>5190.7</v>
      </c>
      <c r="AE369">
        <v>16044.58</v>
      </c>
      <c r="AF369">
        <v>18824.61</v>
      </c>
      <c r="AG369">
        <v>11642.16</v>
      </c>
      <c r="AH369">
        <v>8846.85</v>
      </c>
      <c r="AI369">
        <v>7488.65</v>
      </c>
      <c r="AJ369">
        <v>6829.35</v>
      </c>
      <c r="AK369">
        <v>9799.34</v>
      </c>
      <c r="AL369">
        <v>9439.08</v>
      </c>
      <c r="AM369">
        <v>6786.92</v>
      </c>
      <c r="AN369">
        <v>8676.68</v>
      </c>
      <c r="AO369">
        <v>8367.9500000000007</v>
      </c>
      <c r="AP369">
        <v>4869.7</v>
      </c>
      <c r="AQ369">
        <v>4321.8900000000003</v>
      </c>
      <c r="AR369">
        <v>3169.31</v>
      </c>
      <c r="AS369">
        <v>5503.44</v>
      </c>
      <c r="AT369">
        <v>4642.1000000000004</v>
      </c>
      <c r="AU369">
        <v>3537.19</v>
      </c>
      <c r="AV369">
        <v>4676.18</v>
      </c>
      <c r="AW369">
        <v>4880.34</v>
      </c>
      <c r="AX369">
        <v>4225.0200000000004</v>
      </c>
      <c r="AY369">
        <v>3134.76</v>
      </c>
      <c r="AZ369">
        <v>3714.64</v>
      </c>
      <c r="BA369">
        <v>3305.32</v>
      </c>
      <c r="BB369">
        <v>2712.21</v>
      </c>
      <c r="BC369">
        <v>4076.57</v>
      </c>
      <c r="BD369">
        <v>3194.52</v>
      </c>
      <c r="BE369">
        <v>3062.78</v>
      </c>
      <c r="BF369">
        <v>2546.4299999999998</v>
      </c>
      <c r="BG369">
        <v>2275.1999999999998</v>
      </c>
      <c r="BH369">
        <v>2952.21</v>
      </c>
      <c r="BI369">
        <v>2031.76</v>
      </c>
      <c r="BJ369">
        <v>2124.4499999999998</v>
      </c>
      <c r="BK369">
        <v>2557.4</v>
      </c>
      <c r="BL369">
        <v>2736.49</v>
      </c>
      <c r="BM369">
        <v>3303.56</v>
      </c>
      <c r="BN369">
        <v>1275.57</v>
      </c>
      <c r="BO369">
        <v>1868.87</v>
      </c>
      <c r="BP369">
        <v>2319.31</v>
      </c>
      <c r="BQ369">
        <v>2535.56</v>
      </c>
      <c r="BR369">
        <v>2707.88</v>
      </c>
      <c r="BS369">
        <v>1304.3399999999999</v>
      </c>
      <c r="BT369">
        <v>539.37</v>
      </c>
      <c r="BU369">
        <v>1326.31</v>
      </c>
      <c r="BV369">
        <v>1072.3599999999999</v>
      </c>
      <c r="BW369">
        <v>569.44000000000005</v>
      </c>
      <c r="BX369">
        <v>855.99</v>
      </c>
      <c r="BY369">
        <v>1260.67</v>
      </c>
      <c r="BZ369">
        <v>1508.33</v>
      </c>
      <c r="CA369">
        <v>1110.96</v>
      </c>
      <c r="CB369">
        <v>703.34</v>
      </c>
      <c r="CC369">
        <v>502.37</v>
      </c>
      <c r="CD369">
        <v>1025.47</v>
      </c>
      <c r="CE369">
        <v>1167.74</v>
      </c>
      <c r="CF369">
        <v>713.16</v>
      </c>
      <c r="CG369">
        <v>811.4</v>
      </c>
      <c r="CH369">
        <v>502.26</v>
      </c>
      <c r="CI369">
        <v>906.33</v>
      </c>
      <c r="CJ369">
        <v>1351.08</v>
      </c>
      <c r="CK369">
        <v>1418.65</v>
      </c>
      <c r="CL369">
        <v>1008.91</v>
      </c>
      <c r="CM369">
        <v>673.67</v>
      </c>
      <c r="CN369">
        <v>673.92</v>
      </c>
      <c r="CO369">
        <v>735.54</v>
      </c>
      <c r="CP369">
        <v>451.66</v>
      </c>
      <c r="CQ369">
        <v>370.99</v>
      </c>
      <c r="CR369">
        <v>519.70000000000005</v>
      </c>
      <c r="CS369">
        <v>657.15</v>
      </c>
      <c r="CT369">
        <v>626.66</v>
      </c>
      <c r="CU369">
        <v>603.09</v>
      </c>
      <c r="CV369">
        <v>576.54999999999995</v>
      </c>
      <c r="CW369">
        <v>571.42999999999995</v>
      </c>
      <c r="CX369">
        <v>397.05</v>
      </c>
      <c r="CY369">
        <v>549.42999999999995</v>
      </c>
      <c r="CZ369">
        <v>513.03</v>
      </c>
      <c r="DA369">
        <v>525.04</v>
      </c>
      <c r="DB369">
        <v>558.25</v>
      </c>
      <c r="DC369">
        <v>500.78</v>
      </c>
      <c r="DD369">
        <v>703.16</v>
      </c>
      <c r="DE369">
        <v>561.48</v>
      </c>
      <c r="DF369">
        <v>289.44</v>
      </c>
      <c r="DG369">
        <v>235.23</v>
      </c>
      <c r="DH369">
        <v>166.23</v>
      </c>
      <c r="DI369">
        <v>324.56</v>
      </c>
      <c r="DJ369">
        <v>208.83</v>
      </c>
      <c r="DK369">
        <v>147.36000000000001</v>
      </c>
      <c r="DL369">
        <v>158.69999999999999</v>
      </c>
      <c r="DM369">
        <v>321.66000000000003</v>
      </c>
      <c r="DN369">
        <v>313.04000000000002</v>
      </c>
      <c r="DO369">
        <v>331.74</v>
      </c>
      <c r="DP369">
        <v>283.91000000000003</v>
      </c>
      <c r="DQ369">
        <v>173.59</v>
      </c>
      <c r="DR369">
        <v>481.2</v>
      </c>
      <c r="DS369">
        <v>330.63</v>
      </c>
      <c r="DT369">
        <v>177.15</v>
      </c>
      <c r="DU369">
        <v>233.65</v>
      </c>
      <c r="DV369">
        <v>254.56</v>
      </c>
      <c r="DW369">
        <v>270.20999999999998</v>
      </c>
      <c r="DX369">
        <v>172.25</v>
      </c>
      <c r="DY369" t="s">
        <v>0</v>
      </c>
      <c r="DZ369">
        <v>8.26</v>
      </c>
      <c r="EA369" t="s">
        <v>1</v>
      </c>
    </row>
    <row r="370" spans="1:131" x14ac:dyDescent="0.25">
      <c r="A370">
        <v>13499.9</v>
      </c>
      <c r="B370">
        <v>38112.32</v>
      </c>
      <c r="C370">
        <v>21169.38</v>
      </c>
      <c r="D370">
        <v>16446.689999999999</v>
      </c>
      <c r="E370">
        <v>20484.72</v>
      </c>
      <c r="F370">
        <v>28942.09</v>
      </c>
      <c r="G370">
        <v>28272.98</v>
      </c>
      <c r="H370">
        <v>36911.410000000003</v>
      </c>
      <c r="I370">
        <v>45213.599999999999</v>
      </c>
      <c r="J370">
        <v>34395.19</v>
      </c>
      <c r="K370">
        <v>10117.370000000001</v>
      </c>
      <c r="L370">
        <v>21427.81</v>
      </c>
      <c r="M370">
        <v>21557.81</v>
      </c>
      <c r="N370">
        <v>16566.27</v>
      </c>
      <c r="O370">
        <v>15538.95</v>
      </c>
      <c r="P370">
        <v>22097.33</v>
      </c>
      <c r="Q370">
        <v>17831.2</v>
      </c>
      <c r="R370">
        <v>13609.17</v>
      </c>
      <c r="S370">
        <v>14564.74</v>
      </c>
      <c r="T370">
        <v>21960.25</v>
      </c>
      <c r="U370">
        <v>16291.95</v>
      </c>
      <c r="V370">
        <v>12804.83</v>
      </c>
      <c r="W370">
        <v>21926.35</v>
      </c>
      <c r="X370">
        <v>19634.2</v>
      </c>
      <c r="Y370">
        <v>20697.39</v>
      </c>
      <c r="Z370">
        <v>12649.07</v>
      </c>
      <c r="AA370">
        <v>14350.52</v>
      </c>
      <c r="AB370">
        <v>22203.64</v>
      </c>
      <c r="AC370">
        <v>18968.79</v>
      </c>
      <c r="AD370">
        <v>15057.09</v>
      </c>
      <c r="AE370">
        <v>11773.64</v>
      </c>
      <c r="AF370">
        <v>11841.46</v>
      </c>
      <c r="AG370">
        <v>3281.32</v>
      </c>
      <c r="AH370">
        <v>5291.63</v>
      </c>
      <c r="AI370">
        <v>6606.59</v>
      </c>
      <c r="AJ370">
        <v>9674.36</v>
      </c>
      <c r="AK370">
        <v>5278.63</v>
      </c>
      <c r="AL370">
        <v>5067.75</v>
      </c>
      <c r="AM370">
        <v>4844.8100000000004</v>
      </c>
      <c r="AN370">
        <v>7012.37</v>
      </c>
      <c r="AO370">
        <v>7884.56</v>
      </c>
      <c r="AP370">
        <v>9800.77</v>
      </c>
      <c r="AQ370">
        <v>5897.77</v>
      </c>
      <c r="AR370">
        <v>3679.99</v>
      </c>
      <c r="AS370">
        <v>4263.32</v>
      </c>
      <c r="AT370">
        <v>3713.62</v>
      </c>
      <c r="AU370">
        <v>2636.64</v>
      </c>
      <c r="AV370">
        <v>2434.84</v>
      </c>
      <c r="AW370">
        <v>4861.1499999999996</v>
      </c>
      <c r="AX370">
        <v>4887.08</v>
      </c>
      <c r="AY370">
        <v>2174.9699999999998</v>
      </c>
      <c r="AZ370">
        <v>2241.4899999999998</v>
      </c>
      <c r="BA370">
        <v>4941.51</v>
      </c>
      <c r="BB370">
        <v>3903.22</v>
      </c>
      <c r="BC370">
        <v>3350.61</v>
      </c>
      <c r="BD370">
        <v>2583.4299999999998</v>
      </c>
      <c r="BE370">
        <v>2884.53</v>
      </c>
      <c r="BF370">
        <v>2277.62</v>
      </c>
      <c r="BG370">
        <v>1656.97</v>
      </c>
      <c r="BH370">
        <v>2004.47</v>
      </c>
      <c r="BI370">
        <v>1458.52</v>
      </c>
      <c r="BJ370">
        <v>1870.34</v>
      </c>
      <c r="BK370">
        <v>1501.7</v>
      </c>
      <c r="BL370">
        <v>2457.89</v>
      </c>
      <c r="BM370">
        <v>3683.76</v>
      </c>
      <c r="BN370">
        <v>4579.6099999999997</v>
      </c>
      <c r="BO370">
        <v>3194.51</v>
      </c>
      <c r="BP370">
        <v>1984.43</v>
      </c>
      <c r="BQ370">
        <v>1643.9</v>
      </c>
      <c r="BR370">
        <v>1462.82</v>
      </c>
      <c r="BS370">
        <v>2217.59</v>
      </c>
      <c r="BT370">
        <v>2326.27</v>
      </c>
      <c r="BU370">
        <v>1647.96</v>
      </c>
      <c r="BV370">
        <v>1574.82</v>
      </c>
      <c r="BW370">
        <v>1093.01</v>
      </c>
      <c r="BX370">
        <v>1091.8499999999999</v>
      </c>
      <c r="BY370">
        <v>1570.38</v>
      </c>
      <c r="BZ370">
        <v>1031.17</v>
      </c>
      <c r="CA370">
        <v>1381.67</v>
      </c>
      <c r="CB370">
        <v>1983.95</v>
      </c>
      <c r="CC370">
        <v>1101.8399999999999</v>
      </c>
      <c r="CD370">
        <v>1185.58</v>
      </c>
      <c r="CE370">
        <v>1064.05</v>
      </c>
      <c r="CF370">
        <v>772.42</v>
      </c>
      <c r="CG370">
        <v>899</v>
      </c>
      <c r="CH370">
        <v>563.79</v>
      </c>
      <c r="CI370">
        <v>777.47</v>
      </c>
      <c r="CJ370">
        <v>751.74</v>
      </c>
      <c r="CK370">
        <v>829.68</v>
      </c>
      <c r="CL370">
        <v>1200.79</v>
      </c>
      <c r="CM370">
        <v>1216.51</v>
      </c>
      <c r="CN370">
        <v>769.72</v>
      </c>
      <c r="CO370">
        <v>841.51</v>
      </c>
      <c r="CP370">
        <v>551.41999999999996</v>
      </c>
      <c r="CQ370">
        <v>349.51</v>
      </c>
      <c r="CR370">
        <v>525.11</v>
      </c>
      <c r="CS370">
        <v>476.26</v>
      </c>
      <c r="CT370">
        <v>487.41</v>
      </c>
      <c r="CU370">
        <v>342.62</v>
      </c>
      <c r="CV370">
        <v>496.21</v>
      </c>
      <c r="CW370">
        <v>820.28</v>
      </c>
      <c r="CX370">
        <v>431.85</v>
      </c>
      <c r="CY370">
        <v>421</v>
      </c>
      <c r="CZ370">
        <v>388.25</v>
      </c>
      <c r="DA370">
        <v>375.29</v>
      </c>
      <c r="DB370">
        <v>458.97</v>
      </c>
      <c r="DC370">
        <v>244.29</v>
      </c>
      <c r="DD370">
        <v>333.83</v>
      </c>
      <c r="DE370">
        <v>369.04</v>
      </c>
      <c r="DF370">
        <v>206.2</v>
      </c>
      <c r="DG370">
        <v>281.39999999999998</v>
      </c>
      <c r="DH370">
        <v>441.05</v>
      </c>
      <c r="DI370">
        <v>393.41</v>
      </c>
      <c r="DJ370">
        <v>503.74</v>
      </c>
      <c r="DK370">
        <v>390.61</v>
      </c>
      <c r="DL370">
        <v>185.7</v>
      </c>
      <c r="DM370">
        <v>280.5</v>
      </c>
      <c r="DN370">
        <v>452.77</v>
      </c>
      <c r="DO370">
        <v>168.14</v>
      </c>
      <c r="DP370">
        <v>137.41</v>
      </c>
      <c r="DQ370">
        <v>330.79</v>
      </c>
      <c r="DR370">
        <v>280.72000000000003</v>
      </c>
      <c r="DS370">
        <v>177.72</v>
      </c>
      <c r="DT370">
        <v>151.47999999999999</v>
      </c>
      <c r="DU370">
        <v>137.41</v>
      </c>
      <c r="DV370">
        <v>262.08999999999997</v>
      </c>
      <c r="DW370">
        <v>173.94</v>
      </c>
      <c r="DX370">
        <v>136.4</v>
      </c>
      <c r="DY370" t="s">
        <v>0</v>
      </c>
      <c r="DZ370">
        <v>7.76</v>
      </c>
      <c r="EA370" t="s">
        <v>1</v>
      </c>
    </row>
    <row r="371" spans="1:131" x14ac:dyDescent="0.25">
      <c r="A371">
        <v>23457.26</v>
      </c>
      <c r="B371">
        <v>34272.15</v>
      </c>
      <c r="C371">
        <v>31763.13</v>
      </c>
      <c r="D371">
        <v>20562.21</v>
      </c>
      <c r="E371">
        <v>15218.24</v>
      </c>
      <c r="F371">
        <v>36542.68</v>
      </c>
      <c r="G371">
        <v>27911.7</v>
      </c>
      <c r="H371">
        <v>24353.200000000001</v>
      </c>
      <c r="I371">
        <v>10615.34</v>
      </c>
      <c r="J371">
        <v>20219.349999999999</v>
      </c>
      <c r="K371">
        <v>25152.400000000001</v>
      </c>
      <c r="L371">
        <v>24521.58</v>
      </c>
      <c r="M371">
        <v>11911.31</v>
      </c>
      <c r="N371">
        <v>11214.61</v>
      </c>
      <c r="O371">
        <v>13571.91</v>
      </c>
      <c r="P371">
        <v>11442.48</v>
      </c>
      <c r="Q371">
        <v>11960.02</v>
      </c>
      <c r="R371">
        <v>10826.54</v>
      </c>
      <c r="S371">
        <v>5912.63</v>
      </c>
      <c r="T371">
        <v>7861.72</v>
      </c>
      <c r="U371">
        <v>9949.52</v>
      </c>
      <c r="V371">
        <v>14845.64</v>
      </c>
      <c r="W371">
        <v>13736.52</v>
      </c>
      <c r="X371">
        <v>15412.92</v>
      </c>
      <c r="Y371">
        <v>10596.89</v>
      </c>
      <c r="Z371">
        <v>6815.9</v>
      </c>
      <c r="AA371">
        <v>8540.1200000000008</v>
      </c>
      <c r="AB371">
        <v>8710.5300000000007</v>
      </c>
      <c r="AC371">
        <v>6757.19</v>
      </c>
      <c r="AD371">
        <v>7928.84</v>
      </c>
      <c r="AE371">
        <v>6967.2</v>
      </c>
      <c r="AF371">
        <v>6221.62</v>
      </c>
      <c r="AG371">
        <v>5353.96</v>
      </c>
      <c r="AH371">
        <v>4934.87</v>
      </c>
      <c r="AI371">
        <v>6597.49</v>
      </c>
      <c r="AJ371">
        <v>5481.55</v>
      </c>
      <c r="AK371">
        <v>6403.39</v>
      </c>
      <c r="AL371">
        <v>4127.78</v>
      </c>
      <c r="AM371">
        <v>3009.18</v>
      </c>
      <c r="AN371">
        <v>8294.48</v>
      </c>
      <c r="AO371">
        <v>7482</v>
      </c>
      <c r="AP371">
        <v>3283.18</v>
      </c>
      <c r="AQ371">
        <v>4346.1499999999996</v>
      </c>
      <c r="AR371">
        <v>5216.38</v>
      </c>
      <c r="AS371">
        <v>3693.07</v>
      </c>
      <c r="AT371">
        <v>2705.44</v>
      </c>
      <c r="AU371">
        <v>3178.03</v>
      </c>
      <c r="AV371">
        <v>3044.53</v>
      </c>
      <c r="AW371">
        <v>2756.97</v>
      </c>
      <c r="AX371">
        <v>3817.57</v>
      </c>
      <c r="AY371">
        <v>2665.27</v>
      </c>
      <c r="AZ371">
        <v>3602.9</v>
      </c>
      <c r="BA371">
        <v>3412.7</v>
      </c>
      <c r="BB371">
        <v>1854.15</v>
      </c>
      <c r="BC371">
        <v>2061.71</v>
      </c>
      <c r="BD371">
        <v>2399.44</v>
      </c>
      <c r="BE371">
        <v>1337.72</v>
      </c>
      <c r="BF371">
        <v>2820.59</v>
      </c>
      <c r="BG371">
        <v>2201.48</v>
      </c>
      <c r="BH371">
        <v>1620.11</v>
      </c>
      <c r="BI371">
        <v>2235.64</v>
      </c>
      <c r="BJ371">
        <v>3934.41</v>
      </c>
      <c r="BK371">
        <v>3736.92</v>
      </c>
      <c r="BL371">
        <v>2926</v>
      </c>
      <c r="BM371">
        <v>2019.92</v>
      </c>
      <c r="BN371">
        <v>1718.29</v>
      </c>
      <c r="BO371">
        <v>1839.53</v>
      </c>
      <c r="BP371">
        <v>1562.96</v>
      </c>
      <c r="BQ371">
        <v>1717.26</v>
      </c>
      <c r="BR371">
        <v>3866.09</v>
      </c>
      <c r="BS371">
        <v>2073.71</v>
      </c>
      <c r="BT371">
        <v>960.64</v>
      </c>
      <c r="BU371">
        <v>980.8</v>
      </c>
      <c r="BV371">
        <v>1372.48</v>
      </c>
      <c r="BW371">
        <v>1453.75</v>
      </c>
      <c r="BX371">
        <v>921.11</v>
      </c>
      <c r="BY371">
        <v>997.23</v>
      </c>
      <c r="BZ371">
        <v>984.12</v>
      </c>
      <c r="CA371">
        <v>1180.03</v>
      </c>
      <c r="CB371">
        <v>576.20000000000005</v>
      </c>
      <c r="CC371">
        <v>1305.1199999999999</v>
      </c>
      <c r="CD371">
        <v>1072.3900000000001</v>
      </c>
      <c r="CE371">
        <v>659.56</v>
      </c>
      <c r="CF371">
        <v>947.98</v>
      </c>
      <c r="CG371">
        <v>1169.51</v>
      </c>
      <c r="CH371">
        <v>1439.17</v>
      </c>
      <c r="CI371">
        <v>1060.03</v>
      </c>
      <c r="CJ371">
        <v>626.4</v>
      </c>
      <c r="CK371">
        <v>671.83</v>
      </c>
      <c r="CL371">
        <v>981.52</v>
      </c>
      <c r="CM371">
        <v>789.7</v>
      </c>
      <c r="CN371">
        <v>1128.83</v>
      </c>
      <c r="CO371">
        <v>815.6</v>
      </c>
      <c r="CP371">
        <v>474.89</v>
      </c>
      <c r="CQ371">
        <v>694.16</v>
      </c>
      <c r="CR371">
        <v>681.01</v>
      </c>
      <c r="CS371">
        <v>725.15</v>
      </c>
      <c r="CT371">
        <v>494.38</v>
      </c>
      <c r="CU371">
        <v>719.69</v>
      </c>
      <c r="CV371">
        <v>840.73</v>
      </c>
      <c r="CW371">
        <v>770.74</v>
      </c>
      <c r="CX371">
        <v>522.70000000000005</v>
      </c>
      <c r="CY371">
        <v>502.43</v>
      </c>
      <c r="CZ371">
        <v>343.07</v>
      </c>
      <c r="DA371">
        <v>265.54000000000002</v>
      </c>
      <c r="DB371">
        <v>306.73</v>
      </c>
      <c r="DC371">
        <v>303.77999999999997</v>
      </c>
      <c r="DD371">
        <v>432.08</v>
      </c>
      <c r="DE371">
        <v>371</v>
      </c>
      <c r="DF371">
        <v>210.33</v>
      </c>
      <c r="DG371">
        <v>146.41999999999999</v>
      </c>
      <c r="DH371">
        <v>253.2</v>
      </c>
      <c r="DI371">
        <v>315.3</v>
      </c>
      <c r="DJ371">
        <v>441.18</v>
      </c>
      <c r="DK371">
        <v>394.69</v>
      </c>
      <c r="DL371">
        <v>225.57</v>
      </c>
      <c r="DM371">
        <v>175.87</v>
      </c>
      <c r="DN371">
        <v>203.76</v>
      </c>
      <c r="DO371">
        <v>292.91000000000003</v>
      </c>
      <c r="DP371">
        <v>343.27</v>
      </c>
      <c r="DQ371">
        <v>405.46</v>
      </c>
      <c r="DR371">
        <v>221.81</v>
      </c>
      <c r="DS371">
        <v>288.95</v>
      </c>
      <c r="DT371">
        <v>299.45</v>
      </c>
      <c r="DU371">
        <v>240.71</v>
      </c>
      <c r="DV371">
        <v>210.38</v>
      </c>
      <c r="DW371">
        <v>209.01</v>
      </c>
      <c r="DX371">
        <v>290.93</v>
      </c>
      <c r="DY371" t="s">
        <v>0</v>
      </c>
      <c r="DZ371">
        <v>7.31</v>
      </c>
      <c r="EA371" t="s">
        <v>1</v>
      </c>
    </row>
    <row r="372" spans="1:131" x14ac:dyDescent="0.25">
      <c r="A372">
        <v>4599.57</v>
      </c>
      <c r="B372">
        <v>60793.440000000002</v>
      </c>
      <c r="C372">
        <v>54514.3</v>
      </c>
      <c r="D372">
        <v>24278.53</v>
      </c>
      <c r="E372">
        <v>31624.6</v>
      </c>
      <c r="F372">
        <v>26878.66</v>
      </c>
      <c r="G372">
        <v>14580.75</v>
      </c>
      <c r="H372">
        <v>13862.35</v>
      </c>
      <c r="I372">
        <v>33660.449999999997</v>
      </c>
      <c r="J372">
        <v>22123.15</v>
      </c>
      <c r="K372">
        <v>26189.65</v>
      </c>
      <c r="L372">
        <v>34782.15</v>
      </c>
      <c r="M372">
        <v>19184.3</v>
      </c>
      <c r="N372">
        <v>21303.59</v>
      </c>
      <c r="O372">
        <v>20723.46</v>
      </c>
      <c r="P372">
        <v>19148.07</v>
      </c>
      <c r="Q372">
        <v>15204.19</v>
      </c>
      <c r="R372">
        <v>11283.33</v>
      </c>
      <c r="S372">
        <v>12763.84</v>
      </c>
      <c r="T372">
        <v>11209.33</v>
      </c>
      <c r="U372">
        <v>10550.42</v>
      </c>
      <c r="V372">
        <v>8814.4599999999991</v>
      </c>
      <c r="W372">
        <v>15817.9</v>
      </c>
      <c r="X372">
        <v>10870.69</v>
      </c>
      <c r="Y372">
        <v>9621.35</v>
      </c>
      <c r="Z372">
        <v>9139.67</v>
      </c>
      <c r="AA372">
        <v>12775.65</v>
      </c>
      <c r="AB372">
        <v>10008.450000000001</v>
      </c>
      <c r="AC372">
        <v>6533.74</v>
      </c>
      <c r="AD372">
        <v>8840.8799999999992</v>
      </c>
      <c r="AE372">
        <v>13489.98</v>
      </c>
      <c r="AF372">
        <v>12301.16</v>
      </c>
      <c r="AG372">
        <v>12115.1</v>
      </c>
      <c r="AH372">
        <v>13826.32</v>
      </c>
      <c r="AI372">
        <v>10022.48</v>
      </c>
      <c r="AJ372">
        <v>10293.17</v>
      </c>
      <c r="AK372">
        <v>5539.16</v>
      </c>
      <c r="AL372">
        <v>3691.21</v>
      </c>
      <c r="AM372">
        <v>4333.79</v>
      </c>
      <c r="AN372">
        <v>7190.84</v>
      </c>
      <c r="AO372">
        <v>8249.66</v>
      </c>
      <c r="AP372">
        <v>4673.6400000000003</v>
      </c>
      <c r="AQ372">
        <v>3894.11</v>
      </c>
      <c r="AR372">
        <v>5270.12</v>
      </c>
      <c r="AS372">
        <v>3587.52</v>
      </c>
      <c r="AT372">
        <v>3477.04</v>
      </c>
      <c r="AU372">
        <v>4123.29</v>
      </c>
      <c r="AV372">
        <v>3491.27</v>
      </c>
      <c r="AW372">
        <v>2551.77</v>
      </c>
      <c r="AX372">
        <v>4170.12</v>
      </c>
      <c r="AY372">
        <v>4957.75</v>
      </c>
      <c r="AZ372">
        <v>4647.3</v>
      </c>
      <c r="BA372">
        <v>4717.58</v>
      </c>
      <c r="BB372">
        <v>4005.08</v>
      </c>
      <c r="BC372">
        <v>3766.89</v>
      </c>
      <c r="BD372">
        <v>3367.29</v>
      </c>
      <c r="BE372">
        <v>3007.43</v>
      </c>
      <c r="BF372">
        <v>1637.77</v>
      </c>
      <c r="BG372">
        <v>3032.81</v>
      </c>
      <c r="BH372">
        <v>1540.62</v>
      </c>
      <c r="BI372">
        <v>3369.51</v>
      </c>
      <c r="BJ372">
        <v>3444.9</v>
      </c>
      <c r="BK372">
        <v>1530.11</v>
      </c>
      <c r="BL372">
        <v>2728.77</v>
      </c>
      <c r="BM372">
        <v>1790.87</v>
      </c>
      <c r="BN372">
        <v>1594.48</v>
      </c>
      <c r="BO372">
        <v>2539.17</v>
      </c>
      <c r="BP372">
        <v>3254.49</v>
      </c>
      <c r="BQ372">
        <v>2139.5100000000002</v>
      </c>
      <c r="BR372">
        <v>2613.73</v>
      </c>
      <c r="BS372">
        <v>3370.93</v>
      </c>
      <c r="BT372">
        <v>1855.62</v>
      </c>
      <c r="BU372">
        <v>1386.53</v>
      </c>
      <c r="BV372">
        <v>1839.71</v>
      </c>
      <c r="BW372">
        <v>1012.3</v>
      </c>
      <c r="BX372">
        <v>913.17</v>
      </c>
      <c r="BY372">
        <v>889.41</v>
      </c>
      <c r="BZ372">
        <v>944.05</v>
      </c>
      <c r="CA372">
        <v>604.47</v>
      </c>
      <c r="CB372">
        <v>975.52</v>
      </c>
      <c r="CC372">
        <v>1208.25</v>
      </c>
      <c r="CD372">
        <v>908.75</v>
      </c>
      <c r="CE372">
        <v>1638.37</v>
      </c>
      <c r="CF372">
        <v>790.43</v>
      </c>
      <c r="CG372">
        <v>876.11</v>
      </c>
      <c r="CH372">
        <v>699.13</v>
      </c>
      <c r="CI372">
        <v>264.32</v>
      </c>
      <c r="CJ372">
        <v>409.75</v>
      </c>
      <c r="CK372">
        <v>424.7</v>
      </c>
      <c r="CL372">
        <v>969.09</v>
      </c>
      <c r="CM372">
        <v>1081.9100000000001</v>
      </c>
      <c r="CN372">
        <v>1129.97</v>
      </c>
      <c r="CO372">
        <v>555.91999999999996</v>
      </c>
      <c r="CP372">
        <v>533</v>
      </c>
      <c r="CQ372">
        <v>533.28</v>
      </c>
      <c r="CR372">
        <v>379.28</v>
      </c>
      <c r="CS372">
        <v>365.69</v>
      </c>
      <c r="CT372">
        <v>687.01</v>
      </c>
      <c r="CU372">
        <v>619.69000000000005</v>
      </c>
      <c r="CV372">
        <v>354.63</v>
      </c>
      <c r="CW372">
        <v>401.73</v>
      </c>
      <c r="CX372">
        <v>200.82</v>
      </c>
      <c r="CY372">
        <v>338.64</v>
      </c>
      <c r="CZ372">
        <v>220.16</v>
      </c>
      <c r="DA372">
        <v>416.92</v>
      </c>
      <c r="DB372">
        <v>268.67</v>
      </c>
      <c r="DC372">
        <v>214.71</v>
      </c>
      <c r="DD372">
        <v>294.32</v>
      </c>
      <c r="DE372">
        <v>302.85000000000002</v>
      </c>
      <c r="DF372">
        <v>485.68</v>
      </c>
      <c r="DG372">
        <v>353.79</v>
      </c>
      <c r="DH372">
        <v>247.2</v>
      </c>
      <c r="DI372">
        <v>392.48</v>
      </c>
      <c r="DJ372">
        <v>391.09</v>
      </c>
      <c r="DK372">
        <v>197.15</v>
      </c>
      <c r="DL372">
        <v>199.99</v>
      </c>
      <c r="DM372">
        <v>251.92</v>
      </c>
      <c r="DN372">
        <v>160.61000000000001</v>
      </c>
      <c r="DO372">
        <v>203.62</v>
      </c>
      <c r="DP372">
        <v>181.14</v>
      </c>
      <c r="DQ372">
        <v>248.93</v>
      </c>
      <c r="DR372">
        <v>165.22</v>
      </c>
      <c r="DS372">
        <v>121.04</v>
      </c>
      <c r="DT372">
        <v>255.17</v>
      </c>
      <c r="DU372">
        <v>311.64999999999998</v>
      </c>
      <c r="DV372">
        <v>136.05000000000001</v>
      </c>
      <c r="DW372">
        <v>160.82</v>
      </c>
      <c r="DX372">
        <v>185.98</v>
      </c>
      <c r="DY372" t="s">
        <v>0</v>
      </c>
      <c r="DZ372">
        <v>7.11</v>
      </c>
      <c r="EA372" t="s">
        <v>1</v>
      </c>
    </row>
    <row r="373" spans="1:131" x14ac:dyDescent="0.25">
      <c r="A373">
        <v>9673.5</v>
      </c>
      <c r="B373">
        <v>43275.81</v>
      </c>
      <c r="C373">
        <v>31295.63</v>
      </c>
      <c r="D373">
        <v>19553.75</v>
      </c>
      <c r="E373">
        <v>26606.49</v>
      </c>
      <c r="F373">
        <v>22414.99</v>
      </c>
      <c r="G373">
        <v>48903.9</v>
      </c>
      <c r="H373">
        <v>42572.94</v>
      </c>
      <c r="I373">
        <v>13299.33</v>
      </c>
      <c r="J373">
        <v>20731.09</v>
      </c>
      <c r="K373">
        <v>36071.42</v>
      </c>
      <c r="L373">
        <v>22758.75</v>
      </c>
      <c r="M373">
        <v>21170.36</v>
      </c>
      <c r="N373">
        <v>17238.21</v>
      </c>
      <c r="O373">
        <v>25667.14</v>
      </c>
      <c r="P373">
        <v>15394.57</v>
      </c>
      <c r="Q373">
        <v>10782.11</v>
      </c>
      <c r="R373">
        <v>25885.25</v>
      </c>
      <c r="S373">
        <v>20393.46</v>
      </c>
      <c r="T373">
        <v>13110.04</v>
      </c>
      <c r="U373">
        <v>9177.14</v>
      </c>
      <c r="V373">
        <v>10932.4</v>
      </c>
      <c r="W373">
        <v>9029.2099999999991</v>
      </c>
      <c r="X373">
        <v>16551.02</v>
      </c>
      <c r="Y373">
        <v>11918.39</v>
      </c>
      <c r="Z373">
        <v>9950.7999999999993</v>
      </c>
      <c r="AA373">
        <v>9468.9500000000007</v>
      </c>
      <c r="AB373">
        <v>7960.39</v>
      </c>
      <c r="AC373">
        <v>9079.59</v>
      </c>
      <c r="AD373">
        <v>12605.79</v>
      </c>
      <c r="AE373">
        <v>11176.17</v>
      </c>
      <c r="AF373">
        <v>9067.9</v>
      </c>
      <c r="AG373">
        <v>2215.67</v>
      </c>
      <c r="AH373">
        <v>2064.23</v>
      </c>
      <c r="AI373">
        <v>3567.11</v>
      </c>
      <c r="AJ373">
        <v>3753.96</v>
      </c>
      <c r="AK373">
        <v>5069.18</v>
      </c>
      <c r="AL373">
        <v>8905.4599999999991</v>
      </c>
      <c r="AM373">
        <v>7424.73</v>
      </c>
      <c r="AN373">
        <v>5232.2700000000004</v>
      </c>
      <c r="AO373">
        <v>3505.35</v>
      </c>
      <c r="AP373">
        <v>5491.47</v>
      </c>
      <c r="AQ373">
        <v>7164.16</v>
      </c>
      <c r="AR373">
        <v>5653.76</v>
      </c>
      <c r="AS373">
        <v>6097.04</v>
      </c>
      <c r="AT373">
        <v>4439.29</v>
      </c>
      <c r="AU373">
        <v>3965.09</v>
      </c>
      <c r="AV373">
        <v>4093.27</v>
      </c>
      <c r="AW373">
        <v>5297.43</v>
      </c>
      <c r="AX373">
        <v>4120.3500000000004</v>
      </c>
      <c r="AY373">
        <v>1939.54</v>
      </c>
      <c r="AZ373">
        <v>1481.24</v>
      </c>
      <c r="BA373">
        <v>2550.12</v>
      </c>
      <c r="BB373">
        <v>2874.71</v>
      </c>
      <c r="BC373">
        <v>1511.45</v>
      </c>
      <c r="BD373">
        <v>1311.14</v>
      </c>
      <c r="BE373">
        <v>3233.97</v>
      </c>
      <c r="BF373">
        <v>3304.53</v>
      </c>
      <c r="BG373">
        <v>2536.67</v>
      </c>
      <c r="BH373">
        <v>2361</v>
      </c>
      <c r="BI373">
        <v>1921.74</v>
      </c>
      <c r="BJ373">
        <v>2131.5300000000002</v>
      </c>
      <c r="BK373">
        <v>1826.18</v>
      </c>
      <c r="BL373">
        <v>1381.74</v>
      </c>
      <c r="BM373">
        <v>1703.69</v>
      </c>
      <c r="BN373">
        <v>2122.79</v>
      </c>
      <c r="BO373">
        <v>2155.7199999999998</v>
      </c>
      <c r="BP373">
        <v>1376.18</v>
      </c>
      <c r="BQ373">
        <v>1525.07</v>
      </c>
      <c r="BR373">
        <v>1510.63</v>
      </c>
      <c r="BS373">
        <v>1347.45</v>
      </c>
      <c r="BT373">
        <v>1152.5</v>
      </c>
      <c r="BU373">
        <v>944.11</v>
      </c>
      <c r="BV373">
        <v>1641.78</v>
      </c>
      <c r="BW373">
        <v>1174.8499999999999</v>
      </c>
      <c r="BX373">
        <v>1052.67</v>
      </c>
      <c r="BY373">
        <v>977.37</v>
      </c>
      <c r="BZ373">
        <v>1129.3</v>
      </c>
      <c r="CA373">
        <v>1303.08</v>
      </c>
      <c r="CB373">
        <v>1151.81</v>
      </c>
      <c r="CC373">
        <v>755.54</v>
      </c>
      <c r="CD373">
        <v>582.23</v>
      </c>
      <c r="CE373">
        <v>1078.7</v>
      </c>
      <c r="CF373">
        <v>1436.89</v>
      </c>
      <c r="CG373">
        <v>1474.12</v>
      </c>
      <c r="CH373">
        <v>834.03</v>
      </c>
      <c r="CI373">
        <v>1402.41</v>
      </c>
      <c r="CJ373">
        <v>1387.8</v>
      </c>
      <c r="CK373">
        <v>520.16</v>
      </c>
      <c r="CL373">
        <v>287.06</v>
      </c>
      <c r="CM373">
        <v>931.77</v>
      </c>
      <c r="CN373">
        <v>968.14</v>
      </c>
      <c r="CO373">
        <v>849.31</v>
      </c>
      <c r="CP373">
        <v>547.79</v>
      </c>
      <c r="CQ373">
        <v>522.83000000000004</v>
      </c>
      <c r="CR373">
        <v>357.64</v>
      </c>
      <c r="CS373">
        <v>524.44000000000005</v>
      </c>
      <c r="CT373">
        <v>462.44</v>
      </c>
      <c r="CU373">
        <v>452.07</v>
      </c>
      <c r="CV373">
        <v>387.81</v>
      </c>
      <c r="CW373">
        <v>308.67</v>
      </c>
      <c r="CX373">
        <v>461.42</v>
      </c>
      <c r="CY373">
        <v>442.59</v>
      </c>
      <c r="CZ373">
        <v>528.88</v>
      </c>
      <c r="DA373">
        <v>502.86</v>
      </c>
      <c r="DB373">
        <v>170.37</v>
      </c>
      <c r="DC373">
        <v>158.29</v>
      </c>
      <c r="DD373">
        <v>238.16</v>
      </c>
      <c r="DE373">
        <v>241.13</v>
      </c>
      <c r="DF373">
        <v>176.04</v>
      </c>
      <c r="DG373">
        <v>195.27</v>
      </c>
      <c r="DH373">
        <v>468.33</v>
      </c>
      <c r="DI373">
        <v>452.45</v>
      </c>
      <c r="DJ373">
        <v>384.86</v>
      </c>
      <c r="DK373">
        <v>475.29</v>
      </c>
      <c r="DL373">
        <v>334.27</v>
      </c>
      <c r="DM373">
        <v>224.52</v>
      </c>
      <c r="DN373">
        <v>163.57</v>
      </c>
      <c r="DO373">
        <v>85.61</v>
      </c>
      <c r="DP373">
        <v>145.79</v>
      </c>
      <c r="DQ373">
        <v>182.77</v>
      </c>
      <c r="DR373">
        <v>95.47</v>
      </c>
      <c r="DS373">
        <v>125.69</v>
      </c>
      <c r="DT373">
        <v>123.8</v>
      </c>
      <c r="DU373">
        <v>204.49</v>
      </c>
      <c r="DV373">
        <v>156.49</v>
      </c>
      <c r="DW373">
        <v>342.92</v>
      </c>
      <c r="DX373">
        <v>239.69</v>
      </c>
      <c r="DY373" t="s">
        <v>0</v>
      </c>
      <c r="DZ373">
        <v>5.22</v>
      </c>
      <c r="EA373" t="s">
        <v>1</v>
      </c>
    </row>
    <row r="374" spans="1:131" x14ac:dyDescent="0.25">
      <c r="A374">
        <v>16338.55</v>
      </c>
      <c r="B374">
        <v>22505.74</v>
      </c>
      <c r="C374">
        <v>25221.35</v>
      </c>
      <c r="D374">
        <v>32484.46</v>
      </c>
      <c r="E374">
        <v>21715.02</v>
      </c>
      <c r="F374">
        <v>21899.3</v>
      </c>
      <c r="G374">
        <v>24475.45</v>
      </c>
      <c r="H374">
        <v>14885.82</v>
      </c>
      <c r="I374">
        <v>12242.75</v>
      </c>
      <c r="J374">
        <v>14032.4</v>
      </c>
      <c r="K374">
        <v>14598.1</v>
      </c>
      <c r="L374">
        <v>13629</v>
      </c>
      <c r="M374">
        <v>10888.16</v>
      </c>
      <c r="N374">
        <v>5896.82</v>
      </c>
      <c r="O374">
        <v>7328.57</v>
      </c>
      <c r="P374">
        <v>13160.76</v>
      </c>
      <c r="Q374">
        <v>11787.31</v>
      </c>
      <c r="R374">
        <v>10946.07</v>
      </c>
      <c r="S374">
        <v>7318.36</v>
      </c>
      <c r="T374">
        <v>12836.01</v>
      </c>
      <c r="U374">
        <v>13826.68</v>
      </c>
      <c r="V374">
        <v>11072.72</v>
      </c>
      <c r="W374">
        <v>9105.93</v>
      </c>
      <c r="X374">
        <v>7132.97</v>
      </c>
      <c r="Y374">
        <v>5112.54</v>
      </c>
      <c r="Z374">
        <v>5318.43</v>
      </c>
      <c r="AA374">
        <v>7524.07</v>
      </c>
      <c r="AB374">
        <v>7708.45</v>
      </c>
      <c r="AC374">
        <v>7506.35</v>
      </c>
      <c r="AD374">
        <v>8256.0300000000007</v>
      </c>
      <c r="AE374">
        <v>7446.36</v>
      </c>
      <c r="AF374">
        <v>5305.16</v>
      </c>
      <c r="AG374">
        <v>10579.8</v>
      </c>
      <c r="AH374">
        <v>9059.93</v>
      </c>
      <c r="AI374">
        <v>11007.49</v>
      </c>
      <c r="AJ374">
        <v>12966.5</v>
      </c>
      <c r="AK374">
        <v>9811.24</v>
      </c>
      <c r="AL374">
        <v>4838.4399999999996</v>
      </c>
      <c r="AM374">
        <v>6930.66</v>
      </c>
      <c r="AN374">
        <v>12662.76</v>
      </c>
      <c r="AO374">
        <v>7123.93</v>
      </c>
      <c r="AP374">
        <v>3978.87</v>
      </c>
      <c r="AQ374">
        <v>4652.76</v>
      </c>
      <c r="AR374">
        <v>5152.67</v>
      </c>
      <c r="AS374">
        <v>7740.13</v>
      </c>
      <c r="AT374">
        <v>5784.07</v>
      </c>
      <c r="AU374">
        <v>3513.97</v>
      </c>
      <c r="AV374">
        <v>2357.1</v>
      </c>
      <c r="AW374">
        <v>3350.13</v>
      </c>
      <c r="AX374">
        <v>1897.71</v>
      </c>
      <c r="AY374">
        <v>539.89</v>
      </c>
      <c r="AZ374">
        <v>3523.54</v>
      </c>
      <c r="BA374">
        <v>2172.86</v>
      </c>
      <c r="BB374">
        <v>3616.84</v>
      </c>
      <c r="BC374">
        <v>2744.57</v>
      </c>
      <c r="BD374">
        <v>1910.36</v>
      </c>
      <c r="BE374">
        <v>1627.42</v>
      </c>
      <c r="BF374">
        <v>2387.48</v>
      </c>
      <c r="BG374">
        <v>1947.34</v>
      </c>
      <c r="BH374">
        <v>1397.79</v>
      </c>
      <c r="BI374">
        <v>1624.78</v>
      </c>
      <c r="BJ374">
        <v>1074.53</v>
      </c>
      <c r="BK374">
        <v>806.73</v>
      </c>
      <c r="BL374">
        <v>2042.76</v>
      </c>
      <c r="BM374">
        <v>2018.8</v>
      </c>
      <c r="BN374">
        <v>3450.2</v>
      </c>
      <c r="BO374">
        <v>2328.9899999999998</v>
      </c>
      <c r="BP374">
        <v>870.72</v>
      </c>
      <c r="BQ374">
        <v>660.21</v>
      </c>
      <c r="BR374">
        <v>1072.29</v>
      </c>
      <c r="BS374">
        <v>1547.7</v>
      </c>
      <c r="BT374">
        <v>1424.64</v>
      </c>
      <c r="BU374">
        <v>1055.3</v>
      </c>
      <c r="BV374">
        <v>950.33</v>
      </c>
      <c r="BW374">
        <v>922.16</v>
      </c>
      <c r="BX374">
        <v>1016.61</v>
      </c>
      <c r="BY374">
        <v>1896.55</v>
      </c>
      <c r="BZ374">
        <v>1638.12</v>
      </c>
      <c r="CA374">
        <v>1790.37</v>
      </c>
      <c r="CB374">
        <v>1009.19</v>
      </c>
      <c r="CC374">
        <v>1322.4</v>
      </c>
      <c r="CD374">
        <v>1547.25</v>
      </c>
      <c r="CE374">
        <v>1084.74</v>
      </c>
      <c r="CF374">
        <v>783.63</v>
      </c>
      <c r="CG374">
        <v>595.91999999999996</v>
      </c>
      <c r="CH374">
        <v>1016.8</v>
      </c>
      <c r="CI374">
        <v>610.65</v>
      </c>
      <c r="CJ374">
        <v>608.5</v>
      </c>
      <c r="CK374">
        <v>1286.75</v>
      </c>
      <c r="CL374">
        <v>785.26</v>
      </c>
      <c r="CM374">
        <v>972.72</v>
      </c>
      <c r="CN374">
        <v>675.07</v>
      </c>
      <c r="CO374">
        <v>584.88</v>
      </c>
      <c r="CP374">
        <v>932.26</v>
      </c>
      <c r="CQ374">
        <v>788.06</v>
      </c>
      <c r="CR374">
        <v>621.91</v>
      </c>
      <c r="CS374">
        <v>600.87</v>
      </c>
      <c r="CT374">
        <v>388.85</v>
      </c>
      <c r="CU374">
        <v>638.82000000000005</v>
      </c>
      <c r="CV374">
        <v>429.05</v>
      </c>
      <c r="CW374">
        <v>564.34</v>
      </c>
      <c r="CX374">
        <v>455.23</v>
      </c>
      <c r="CY374">
        <v>279.33999999999997</v>
      </c>
      <c r="CZ374">
        <v>125.29</v>
      </c>
      <c r="DA374">
        <v>272.79000000000002</v>
      </c>
      <c r="DB374">
        <v>508.69</v>
      </c>
      <c r="DC374">
        <v>520.34</v>
      </c>
      <c r="DD374">
        <v>291.43</v>
      </c>
      <c r="DE374">
        <v>222.12</v>
      </c>
      <c r="DF374">
        <v>329.62</v>
      </c>
      <c r="DG374">
        <v>339.34</v>
      </c>
      <c r="DH374">
        <v>299.92</v>
      </c>
      <c r="DI374">
        <v>314.06</v>
      </c>
      <c r="DJ374">
        <v>345.96</v>
      </c>
      <c r="DK374">
        <v>323.81</v>
      </c>
      <c r="DL374">
        <v>296.75</v>
      </c>
      <c r="DM374">
        <v>252.62</v>
      </c>
      <c r="DN374">
        <v>156.35</v>
      </c>
      <c r="DO374">
        <v>165.36</v>
      </c>
      <c r="DP374">
        <v>133.38999999999999</v>
      </c>
      <c r="DQ374">
        <v>227.01</v>
      </c>
      <c r="DR374">
        <v>229.7</v>
      </c>
      <c r="DS374">
        <v>239.93</v>
      </c>
      <c r="DT374">
        <v>256.54000000000002</v>
      </c>
      <c r="DU374">
        <v>223.37</v>
      </c>
      <c r="DV374">
        <v>231.72</v>
      </c>
      <c r="DW374">
        <v>233.42</v>
      </c>
      <c r="DX374">
        <v>241.35</v>
      </c>
      <c r="DY374" t="s">
        <v>0</v>
      </c>
      <c r="DZ374">
        <v>6.92</v>
      </c>
      <c r="EA374" t="s">
        <v>1</v>
      </c>
    </row>
    <row r="375" spans="1:131" x14ac:dyDescent="0.25">
      <c r="A375">
        <v>10763.32</v>
      </c>
      <c r="B375">
        <v>30874.13</v>
      </c>
      <c r="C375">
        <v>28041.11</v>
      </c>
      <c r="D375">
        <v>22435.57</v>
      </c>
      <c r="E375">
        <v>14563.24</v>
      </c>
      <c r="F375">
        <v>12868.16</v>
      </c>
      <c r="G375">
        <v>19626.04</v>
      </c>
      <c r="H375">
        <v>16790.61</v>
      </c>
      <c r="I375">
        <v>7150.54</v>
      </c>
      <c r="J375">
        <v>14412.96</v>
      </c>
      <c r="K375">
        <v>14698.23</v>
      </c>
      <c r="L375">
        <v>9433.48</v>
      </c>
      <c r="M375">
        <v>9692.76</v>
      </c>
      <c r="N375">
        <v>17993.13</v>
      </c>
      <c r="O375">
        <v>21394.63</v>
      </c>
      <c r="P375">
        <v>7444.38</v>
      </c>
      <c r="Q375">
        <v>13800.48</v>
      </c>
      <c r="R375">
        <v>8326</v>
      </c>
      <c r="S375">
        <v>10343.23</v>
      </c>
      <c r="T375">
        <v>21081.41</v>
      </c>
      <c r="U375">
        <v>15563.49</v>
      </c>
      <c r="V375">
        <v>11621.15</v>
      </c>
      <c r="W375">
        <v>9171.2000000000007</v>
      </c>
      <c r="X375">
        <v>12039.97</v>
      </c>
      <c r="Y375">
        <v>15356.93</v>
      </c>
      <c r="Z375">
        <v>9030.9699999999993</v>
      </c>
      <c r="AA375">
        <v>7534.45</v>
      </c>
      <c r="AB375">
        <v>8994.8799999999992</v>
      </c>
      <c r="AC375">
        <v>7372.6</v>
      </c>
      <c r="AD375">
        <v>22542.38</v>
      </c>
      <c r="AE375">
        <v>19355.03</v>
      </c>
      <c r="AF375">
        <v>8283.14</v>
      </c>
      <c r="AG375">
        <v>8136.69</v>
      </c>
      <c r="AH375">
        <v>9399.5300000000007</v>
      </c>
      <c r="AI375">
        <v>6270.33</v>
      </c>
      <c r="AJ375">
        <v>4672.04</v>
      </c>
      <c r="AK375">
        <v>6003.25</v>
      </c>
      <c r="AL375">
        <v>7291.34</v>
      </c>
      <c r="AM375">
        <v>4689.53</v>
      </c>
      <c r="AN375">
        <v>3867.8</v>
      </c>
      <c r="AO375">
        <v>3989.75</v>
      </c>
      <c r="AP375">
        <v>4678</v>
      </c>
      <c r="AQ375">
        <v>3219.05</v>
      </c>
      <c r="AR375">
        <v>2928.56</v>
      </c>
      <c r="AS375">
        <v>5986.88</v>
      </c>
      <c r="AT375">
        <v>3129.88</v>
      </c>
      <c r="AU375">
        <v>3385.36</v>
      </c>
      <c r="AV375">
        <v>2466.7199999999998</v>
      </c>
      <c r="AW375">
        <v>4390.6499999999996</v>
      </c>
      <c r="AX375">
        <v>3710.46</v>
      </c>
      <c r="AY375">
        <v>5417.75</v>
      </c>
      <c r="AZ375">
        <v>5303.52</v>
      </c>
      <c r="BA375">
        <v>3116.76</v>
      </c>
      <c r="BB375">
        <v>2501.9299999999998</v>
      </c>
      <c r="BC375">
        <v>2740.57</v>
      </c>
      <c r="BD375">
        <v>1779.19</v>
      </c>
      <c r="BE375">
        <v>1945.92</v>
      </c>
      <c r="BF375">
        <v>1241.3599999999999</v>
      </c>
      <c r="BG375">
        <v>2475.6799999999998</v>
      </c>
      <c r="BH375">
        <v>2606.64</v>
      </c>
      <c r="BI375">
        <v>1210.3900000000001</v>
      </c>
      <c r="BJ375">
        <v>1950.35</v>
      </c>
      <c r="BK375">
        <v>2388.1999999999998</v>
      </c>
      <c r="BL375">
        <v>1449.3</v>
      </c>
      <c r="BM375">
        <v>1826.46</v>
      </c>
      <c r="BN375">
        <v>1774.04</v>
      </c>
      <c r="BO375">
        <v>1595.38</v>
      </c>
      <c r="BP375">
        <v>1483.59</v>
      </c>
      <c r="BQ375">
        <v>2362.71</v>
      </c>
      <c r="BR375">
        <v>2390.6</v>
      </c>
      <c r="BS375">
        <v>1947.38</v>
      </c>
      <c r="BT375">
        <v>1373.71</v>
      </c>
      <c r="BU375">
        <v>893.45</v>
      </c>
      <c r="BV375">
        <v>987.79</v>
      </c>
      <c r="BW375">
        <v>1718.38</v>
      </c>
      <c r="BX375">
        <v>1665.24</v>
      </c>
      <c r="BY375">
        <v>1019.66</v>
      </c>
      <c r="BZ375">
        <v>970.97</v>
      </c>
      <c r="CA375">
        <v>1150.8399999999999</v>
      </c>
      <c r="CB375">
        <v>917.91</v>
      </c>
      <c r="CC375">
        <v>799.89</v>
      </c>
      <c r="CD375">
        <v>1171.17</v>
      </c>
      <c r="CE375">
        <v>1230.3900000000001</v>
      </c>
      <c r="CF375">
        <v>712.21</v>
      </c>
      <c r="CG375">
        <v>655.85</v>
      </c>
      <c r="CH375">
        <v>791.57</v>
      </c>
      <c r="CI375">
        <v>669.02</v>
      </c>
      <c r="CJ375">
        <v>369.41</v>
      </c>
      <c r="CK375">
        <v>1285.92</v>
      </c>
      <c r="CL375">
        <v>1010</v>
      </c>
      <c r="CM375">
        <v>557.49</v>
      </c>
      <c r="CN375">
        <v>704.76</v>
      </c>
      <c r="CO375">
        <v>628.32000000000005</v>
      </c>
      <c r="CP375">
        <v>924.2</v>
      </c>
      <c r="CQ375">
        <v>999.25</v>
      </c>
      <c r="CR375">
        <v>919.4</v>
      </c>
      <c r="CS375">
        <v>759.59</v>
      </c>
      <c r="CT375">
        <v>456.4</v>
      </c>
      <c r="CU375">
        <v>267.66000000000003</v>
      </c>
      <c r="CV375">
        <v>566.29</v>
      </c>
      <c r="CW375">
        <v>338.41</v>
      </c>
      <c r="CX375">
        <v>515.87</v>
      </c>
      <c r="CY375">
        <v>303.61</v>
      </c>
      <c r="CZ375">
        <v>377.18</v>
      </c>
      <c r="DA375">
        <v>294.73</v>
      </c>
      <c r="DB375">
        <v>248.33</v>
      </c>
      <c r="DC375">
        <v>446.55</v>
      </c>
      <c r="DD375">
        <v>346.14</v>
      </c>
      <c r="DE375">
        <v>170.31</v>
      </c>
      <c r="DF375">
        <v>331.41</v>
      </c>
      <c r="DG375">
        <v>329.33</v>
      </c>
      <c r="DH375">
        <v>300.35000000000002</v>
      </c>
      <c r="DI375">
        <v>378.7</v>
      </c>
      <c r="DJ375">
        <v>175.98</v>
      </c>
      <c r="DK375">
        <v>100.03</v>
      </c>
      <c r="DL375">
        <v>171.63</v>
      </c>
      <c r="DM375">
        <v>385.38</v>
      </c>
      <c r="DN375">
        <v>267.38</v>
      </c>
      <c r="DO375">
        <v>303.32</v>
      </c>
      <c r="DP375">
        <v>227.6</v>
      </c>
      <c r="DQ375">
        <v>209.89</v>
      </c>
      <c r="DR375">
        <v>204.49</v>
      </c>
      <c r="DS375">
        <v>211.45</v>
      </c>
      <c r="DT375">
        <v>169.37</v>
      </c>
      <c r="DU375">
        <v>118.51</v>
      </c>
      <c r="DV375">
        <v>256.02999999999997</v>
      </c>
      <c r="DW375">
        <v>139.85</v>
      </c>
      <c r="DX375">
        <v>155.09</v>
      </c>
      <c r="DY375" t="s">
        <v>0</v>
      </c>
      <c r="DZ375">
        <v>7.53</v>
      </c>
      <c r="EA375" t="s">
        <v>1</v>
      </c>
    </row>
    <row r="376" spans="1:131" x14ac:dyDescent="0.25">
      <c r="A376">
        <v>17246.11</v>
      </c>
      <c r="B376">
        <v>35247.35</v>
      </c>
      <c r="C376">
        <v>28110.87</v>
      </c>
      <c r="D376">
        <v>34786.81</v>
      </c>
      <c r="E376">
        <v>15766.8</v>
      </c>
      <c r="F376">
        <v>9514.77</v>
      </c>
      <c r="G376">
        <v>9190</v>
      </c>
      <c r="H376">
        <v>14504.75</v>
      </c>
      <c r="I376">
        <v>20459.38</v>
      </c>
      <c r="J376">
        <v>12589.83</v>
      </c>
      <c r="K376">
        <v>15021.16</v>
      </c>
      <c r="L376">
        <v>17091.7</v>
      </c>
      <c r="M376">
        <v>15729.5</v>
      </c>
      <c r="N376">
        <v>30832.77</v>
      </c>
      <c r="O376">
        <v>17085.73</v>
      </c>
      <c r="P376">
        <v>13329.71</v>
      </c>
      <c r="Q376">
        <v>17213.88</v>
      </c>
      <c r="R376">
        <v>14244.44</v>
      </c>
      <c r="S376">
        <v>12035.48</v>
      </c>
      <c r="T376">
        <v>16768.849999999999</v>
      </c>
      <c r="U376">
        <v>9962.9699999999993</v>
      </c>
      <c r="V376">
        <v>6295.3</v>
      </c>
      <c r="W376">
        <v>6086.76</v>
      </c>
      <c r="X376">
        <v>13518.3</v>
      </c>
      <c r="Y376">
        <v>16057.39</v>
      </c>
      <c r="Z376">
        <v>11049.58</v>
      </c>
      <c r="AA376">
        <v>8751.25</v>
      </c>
      <c r="AB376">
        <v>13099.83</v>
      </c>
      <c r="AC376">
        <v>10873.61</v>
      </c>
      <c r="AD376">
        <v>6196.97</v>
      </c>
      <c r="AE376">
        <v>4642.8500000000004</v>
      </c>
      <c r="AF376">
        <v>7273.28</v>
      </c>
      <c r="AG376">
        <v>8099.95</v>
      </c>
      <c r="AH376">
        <v>6392.73</v>
      </c>
      <c r="AI376">
        <v>6954.4</v>
      </c>
      <c r="AJ376">
        <v>9851.4500000000007</v>
      </c>
      <c r="AK376">
        <v>9090.5</v>
      </c>
      <c r="AL376">
        <v>4187.05</v>
      </c>
      <c r="AM376">
        <v>4988.33</v>
      </c>
      <c r="AN376">
        <v>4528.4799999999996</v>
      </c>
      <c r="AO376">
        <v>4645.92</v>
      </c>
      <c r="AP376">
        <v>4496.21</v>
      </c>
      <c r="AQ376">
        <v>6521.85</v>
      </c>
      <c r="AR376">
        <v>4022.83</v>
      </c>
      <c r="AS376">
        <v>4350.0200000000004</v>
      </c>
      <c r="AT376">
        <v>2072.61</v>
      </c>
      <c r="AU376">
        <v>4282.38</v>
      </c>
      <c r="AV376">
        <v>2397.8000000000002</v>
      </c>
      <c r="AW376">
        <v>2949.97</v>
      </c>
      <c r="AX376">
        <v>3278.11</v>
      </c>
      <c r="AY376">
        <v>2028.46</v>
      </c>
      <c r="AZ376">
        <v>2130.34</v>
      </c>
      <c r="BA376">
        <v>2630.19</v>
      </c>
      <c r="BB376">
        <v>3297.06</v>
      </c>
      <c r="BC376">
        <v>2497.37</v>
      </c>
      <c r="BD376">
        <v>1990.39</v>
      </c>
      <c r="BE376">
        <v>2372.94</v>
      </c>
      <c r="BF376">
        <v>3329.01</v>
      </c>
      <c r="BG376">
        <v>2353.1</v>
      </c>
      <c r="BH376">
        <v>2746.52</v>
      </c>
      <c r="BI376">
        <v>2133.84</v>
      </c>
      <c r="BJ376">
        <v>1222.47</v>
      </c>
      <c r="BK376">
        <v>2780.24</v>
      </c>
      <c r="BL376">
        <v>2310.04</v>
      </c>
      <c r="BM376">
        <v>1820.35</v>
      </c>
      <c r="BN376">
        <v>2234.65</v>
      </c>
      <c r="BO376">
        <v>2308.25</v>
      </c>
      <c r="BP376">
        <v>1926.16</v>
      </c>
      <c r="BQ376">
        <v>1029.57</v>
      </c>
      <c r="BR376">
        <v>1398.4</v>
      </c>
      <c r="BS376">
        <v>1873.51</v>
      </c>
      <c r="BT376">
        <v>1312.87</v>
      </c>
      <c r="BU376">
        <v>1527.98</v>
      </c>
      <c r="BV376">
        <v>768.29</v>
      </c>
      <c r="BW376">
        <v>1405.09</v>
      </c>
      <c r="BX376">
        <v>1654.62</v>
      </c>
      <c r="BY376">
        <v>1579.77</v>
      </c>
      <c r="BZ376">
        <v>1280.31</v>
      </c>
      <c r="CA376">
        <v>926.99</v>
      </c>
      <c r="CB376">
        <v>1249.76</v>
      </c>
      <c r="CC376">
        <v>931.05</v>
      </c>
      <c r="CD376">
        <v>886.68</v>
      </c>
      <c r="CE376">
        <v>1379.8</v>
      </c>
      <c r="CF376">
        <v>1362.02</v>
      </c>
      <c r="CG376">
        <v>526.45000000000005</v>
      </c>
      <c r="CH376">
        <v>815.38</v>
      </c>
      <c r="CI376">
        <v>794.11</v>
      </c>
      <c r="CJ376">
        <v>411.45</v>
      </c>
      <c r="CK376">
        <v>403.77</v>
      </c>
      <c r="CL376">
        <v>610.22</v>
      </c>
      <c r="CM376">
        <v>972.26</v>
      </c>
      <c r="CN376">
        <v>1158.8800000000001</v>
      </c>
      <c r="CO376">
        <v>658.04</v>
      </c>
      <c r="CP376">
        <v>438.81</v>
      </c>
      <c r="CQ376">
        <v>482.92</v>
      </c>
      <c r="CR376">
        <v>658.45</v>
      </c>
      <c r="CS376">
        <v>906.96</v>
      </c>
      <c r="CT376">
        <v>626.67999999999995</v>
      </c>
      <c r="CU376">
        <v>326.88</v>
      </c>
      <c r="CV376">
        <v>379.81</v>
      </c>
      <c r="CW376">
        <v>440.1</v>
      </c>
      <c r="CX376">
        <v>264.58</v>
      </c>
      <c r="CY376">
        <v>494.76</v>
      </c>
      <c r="CZ376">
        <v>439.25</v>
      </c>
      <c r="DA376">
        <v>485.06</v>
      </c>
      <c r="DB376">
        <v>449.76</v>
      </c>
      <c r="DC376">
        <v>284.77999999999997</v>
      </c>
      <c r="DD376">
        <v>275.01</v>
      </c>
      <c r="DE376">
        <v>260.95999999999998</v>
      </c>
      <c r="DF376">
        <v>267.98</v>
      </c>
      <c r="DG376">
        <v>181.81</v>
      </c>
      <c r="DH376">
        <v>128.6</v>
      </c>
      <c r="DI376">
        <v>182.35</v>
      </c>
      <c r="DJ376">
        <v>309.38</v>
      </c>
      <c r="DK376">
        <v>258.5</v>
      </c>
      <c r="DL376">
        <v>248.05</v>
      </c>
      <c r="DM376">
        <v>195.13</v>
      </c>
      <c r="DN376">
        <v>170.78</v>
      </c>
      <c r="DO376">
        <v>294.12</v>
      </c>
      <c r="DP376">
        <v>143.71</v>
      </c>
      <c r="DQ376">
        <v>188.11</v>
      </c>
      <c r="DR376">
        <v>258.33</v>
      </c>
      <c r="DS376">
        <v>251.41</v>
      </c>
      <c r="DT376">
        <v>173.64</v>
      </c>
      <c r="DU376">
        <v>99.46</v>
      </c>
      <c r="DV376">
        <v>182.9</v>
      </c>
      <c r="DW376">
        <v>187.96</v>
      </c>
      <c r="DX376">
        <v>115.64</v>
      </c>
      <c r="DY376" t="s">
        <v>0</v>
      </c>
      <c r="DZ376">
        <v>6.56</v>
      </c>
      <c r="EA376" t="s">
        <v>1</v>
      </c>
    </row>
    <row r="377" spans="1:131" x14ac:dyDescent="0.25">
      <c r="A377">
        <v>21342.29</v>
      </c>
      <c r="B377">
        <v>37081.910000000003</v>
      </c>
      <c r="C377">
        <v>20920.34</v>
      </c>
      <c r="D377">
        <v>21384.49</v>
      </c>
      <c r="E377">
        <v>18381.650000000001</v>
      </c>
      <c r="F377">
        <v>31092.2</v>
      </c>
      <c r="G377">
        <v>22984.87</v>
      </c>
      <c r="H377">
        <v>14503.54</v>
      </c>
      <c r="I377">
        <v>13495</v>
      </c>
      <c r="J377">
        <v>24693</v>
      </c>
      <c r="K377">
        <v>27307.98</v>
      </c>
      <c r="L377">
        <v>13124.36</v>
      </c>
      <c r="M377">
        <v>14520.48</v>
      </c>
      <c r="N377">
        <v>21236.06</v>
      </c>
      <c r="O377">
        <v>19239.8</v>
      </c>
      <c r="P377">
        <v>12148.02</v>
      </c>
      <c r="Q377">
        <v>4793.99</v>
      </c>
      <c r="R377">
        <v>18581.78</v>
      </c>
      <c r="S377">
        <v>20176.14</v>
      </c>
      <c r="T377">
        <v>9639.7900000000009</v>
      </c>
      <c r="U377">
        <v>12668.16</v>
      </c>
      <c r="V377">
        <v>10006.23</v>
      </c>
      <c r="W377">
        <v>9099.6</v>
      </c>
      <c r="X377">
        <v>11126.04</v>
      </c>
      <c r="Y377">
        <v>11483.51</v>
      </c>
      <c r="Z377">
        <v>6981.76</v>
      </c>
      <c r="AA377">
        <v>9575.43</v>
      </c>
      <c r="AB377">
        <v>8382.08</v>
      </c>
      <c r="AC377">
        <v>13016.43</v>
      </c>
      <c r="AD377">
        <v>9819.1299999999992</v>
      </c>
      <c r="AE377">
        <v>8726.4699999999993</v>
      </c>
      <c r="AF377">
        <v>13048.93</v>
      </c>
      <c r="AG377">
        <v>9483.48</v>
      </c>
      <c r="AH377">
        <v>13203.68</v>
      </c>
      <c r="AI377">
        <v>12753.08</v>
      </c>
      <c r="AJ377">
        <v>8262.5300000000007</v>
      </c>
      <c r="AK377">
        <v>4233.2299999999996</v>
      </c>
      <c r="AL377">
        <v>4656.59</v>
      </c>
      <c r="AM377">
        <v>5099.9799999999996</v>
      </c>
      <c r="AN377">
        <v>5587.33</v>
      </c>
      <c r="AO377">
        <v>4604.75</v>
      </c>
      <c r="AP377">
        <v>8904.4500000000007</v>
      </c>
      <c r="AQ377">
        <v>9583.99</v>
      </c>
      <c r="AR377">
        <v>11779.4</v>
      </c>
      <c r="AS377">
        <v>6465.07</v>
      </c>
      <c r="AT377">
        <v>3003.43</v>
      </c>
      <c r="AU377">
        <v>3653.95</v>
      </c>
      <c r="AV377">
        <v>4953.78</v>
      </c>
      <c r="AW377">
        <v>5456.95</v>
      </c>
      <c r="AX377">
        <v>3944.99</v>
      </c>
      <c r="AY377">
        <v>3741.69</v>
      </c>
      <c r="AZ377">
        <v>1423.46</v>
      </c>
      <c r="BA377">
        <v>3060.34</v>
      </c>
      <c r="BB377">
        <v>2330.33</v>
      </c>
      <c r="BC377">
        <v>1796.06</v>
      </c>
      <c r="BD377">
        <v>2083.21</v>
      </c>
      <c r="BE377">
        <v>1346.52</v>
      </c>
      <c r="BF377">
        <v>1914.25</v>
      </c>
      <c r="BG377">
        <v>1876.58</v>
      </c>
      <c r="BH377">
        <v>2385.88</v>
      </c>
      <c r="BI377">
        <v>4446.51</v>
      </c>
      <c r="BJ377">
        <v>3166.43</v>
      </c>
      <c r="BK377">
        <v>1535.31</v>
      </c>
      <c r="BL377">
        <v>2860.59</v>
      </c>
      <c r="BM377">
        <v>3356.42</v>
      </c>
      <c r="BN377">
        <v>1460.33</v>
      </c>
      <c r="BO377">
        <v>963.68</v>
      </c>
      <c r="BP377">
        <v>1566.51</v>
      </c>
      <c r="BQ377">
        <v>1920.53</v>
      </c>
      <c r="BR377">
        <v>1578.96</v>
      </c>
      <c r="BS377">
        <v>1480.97</v>
      </c>
      <c r="BT377">
        <v>1599.88</v>
      </c>
      <c r="BU377">
        <v>1173.3</v>
      </c>
      <c r="BV377">
        <v>1627.27</v>
      </c>
      <c r="BW377">
        <v>2344.67</v>
      </c>
      <c r="BX377">
        <v>2254.0300000000002</v>
      </c>
      <c r="BY377">
        <v>1524.77</v>
      </c>
      <c r="BZ377">
        <v>1763.41</v>
      </c>
      <c r="CA377">
        <v>1655.79</v>
      </c>
      <c r="CB377">
        <v>1487.02</v>
      </c>
      <c r="CC377">
        <v>942.59</v>
      </c>
      <c r="CD377">
        <v>926.24</v>
      </c>
      <c r="CE377">
        <v>615.73</v>
      </c>
      <c r="CF377">
        <v>955.87</v>
      </c>
      <c r="CG377">
        <v>865.4</v>
      </c>
      <c r="CH377">
        <v>1152.52</v>
      </c>
      <c r="CI377">
        <v>629.28</v>
      </c>
      <c r="CJ377">
        <v>1122.8800000000001</v>
      </c>
      <c r="CK377">
        <v>1209.49</v>
      </c>
      <c r="CL377">
        <v>875.69</v>
      </c>
      <c r="CM377">
        <v>777.94</v>
      </c>
      <c r="CN377">
        <v>792.4</v>
      </c>
      <c r="CO377">
        <v>634.91</v>
      </c>
      <c r="CP377">
        <v>612.47</v>
      </c>
      <c r="CQ377">
        <v>730.61</v>
      </c>
      <c r="CR377">
        <v>409.88</v>
      </c>
      <c r="CS377">
        <v>377.7</v>
      </c>
      <c r="CT377">
        <v>518.54999999999995</v>
      </c>
      <c r="CU377">
        <v>503.16</v>
      </c>
      <c r="CV377">
        <v>556.89</v>
      </c>
      <c r="CW377">
        <v>428.5</v>
      </c>
      <c r="CX377">
        <v>461.76</v>
      </c>
      <c r="CY377">
        <v>331.51</v>
      </c>
      <c r="CZ377">
        <v>452.08</v>
      </c>
      <c r="DA377">
        <v>385.12</v>
      </c>
      <c r="DB377">
        <v>137.71</v>
      </c>
      <c r="DC377">
        <v>159.84</v>
      </c>
      <c r="DD377">
        <v>304.61</v>
      </c>
      <c r="DE377">
        <v>289.92</v>
      </c>
      <c r="DF377">
        <v>260.58</v>
      </c>
      <c r="DG377">
        <v>392.44</v>
      </c>
      <c r="DH377">
        <v>213.57</v>
      </c>
      <c r="DI377">
        <v>243.53</v>
      </c>
      <c r="DJ377">
        <v>193.3</v>
      </c>
      <c r="DK377">
        <v>256.33</v>
      </c>
      <c r="DL377">
        <v>217.33</v>
      </c>
      <c r="DM377">
        <v>224.49</v>
      </c>
      <c r="DN377">
        <v>375.36</v>
      </c>
      <c r="DO377">
        <v>626.04999999999995</v>
      </c>
      <c r="DP377">
        <v>470.87</v>
      </c>
      <c r="DQ377">
        <v>274.02</v>
      </c>
      <c r="DR377">
        <v>190.8</v>
      </c>
      <c r="DS377">
        <v>230.3</v>
      </c>
      <c r="DT377">
        <v>186.23</v>
      </c>
      <c r="DU377">
        <v>215.88</v>
      </c>
      <c r="DV377">
        <v>284.23</v>
      </c>
      <c r="DW377">
        <v>171.34</v>
      </c>
      <c r="DX377">
        <v>145.57</v>
      </c>
      <c r="DY377" t="s">
        <v>0</v>
      </c>
      <c r="DZ377">
        <v>7.76</v>
      </c>
      <c r="EA377" t="s">
        <v>1</v>
      </c>
    </row>
    <row r="378" spans="1:131" x14ac:dyDescent="0.25">
      <c r="A378">
        <v>2905.19</v>
      </c>
      <c r="B378">
        <v>20791.55</v>
      </c>
      <c r="C378">
        <v>33263.58</v>
      </c>
      <c r="D378">
        <v>11131.78</v>
      </c>
      <c r="E378">
        <v>16504.009999999998</v>
      </c>
      <c r="F378">
        <v>19342.84</v>
      </c>
      <c r="G378">
        <v>21642.91</v>
      </c>
      <c r="H378">
        <v>20898.82</v>
      </c>
      <c r="I378">
        <v>23911.67</v>
      </c>
      <c r="J378">
        <v>25402.52</v>
      </c>
      <c r="K378">
        <v>14529.73</v>
      </c>
      <c r="L378">
        <v>19086.689999999999</v>
      </c>
      <c r="M378">
        <v>20305.98</v>
      </c>
      <c r="N378">
        <v>23598.39</v>
      </c>
      <c r="O378">
        <v>16104.82</v>
      </c>
      <c r="P378">
        <v>13210.1</v>
      </c>
      <c r="Q378">
        <v>12344.69</v>
      </c>
      <c r="R378">
        <v>11790.62</v>
      </c>
      <c r="S378">
        <v>10653.25</v>
      </c>
      <c r="T378">
        <v>8850.51</v>
      </c>
      <c r="U378">
        <v>14986.73</v>
      </c>
      <c r="V378">
        <v>19021.23</v>
      </c>
      <c r="W378">
        <v>8782.36</v>
      </c>
      <c r="X378">
        <v>8893.64</v>
      </c>
      <c r="Y378">
        <v>12100.08</v>
      </c>
      <c r="Z378">
        <v>7516.12</v>
      </c>
      <c r="AA378">
        <v>11938.42</v>
      </c>
      <c r="AB378">
        <v>7765.62</v>
      </c>
      <c r="AC378">
        <v>11289.99</v>
      </c>
      <c r="AD378">
        <v>10889.83</v>
      </c>
      <c r="AE378">
        <v>13890.04</v>
      </c>
      <c r="AF378">
        <v>8638.49</v>
      </c>
      <c r="AG378">
        <v>6870.21</v>
      </c>
      <c r="AH378">
        <v>10032.31</v>
      </c>
      <c r="AI378">
        <v>6670.13</v>
      </c>
      <c r="AJ378">
        <v>4132.7700000000004</v>
      </c>
      <c r="AK378">
        <v>7086.88</v>
      </c>
      <c r="AL378">
        <v>7866.69</v>
      </c>
      <c r="AM378">
        <v>4912.07</v>
      </c>
      <c r="AN378">
        <v>4053.77</v>
      </c>
      <c r="AO378">
        <v>6898.63</v>
      </c>
      <c r="AP378">
        <v>8745</v>
      </c>
      <c r="AQ378">
        <v>8116.75</v>
      </c>
      <c r="AR378">
        <v>3844.48</v>
      </c>
      <c r="AS378">
        <v>2622.42</v>
      </c>
      <c r="AT378">
        <v>3730.47</v>
      </c>
      <c r="AU378">
        <v>4313.5</v>
      </c>
      <c r="AV378">
        <v>4049.98</v>
      </c>
      <c r="AW378">
        <v>2106.73</v>
      </c>
      <c r="AX378">
        <v>3154.42</v>
      </c>
      <c r="AY378">
        <v>2980.3</v>
      </c>
      <c r="AZ378">
        <v>1429.96</v>
      </c>
      <c r="BA378">
        <v>3371.5</v>
      </c>
      <c r="BB378">
        <v>4380.05</v>
      </c>
      <c r="BC378">
        <v>4078.16</v>
      </c>
      <c r="BD378">
        <v>2205.0300000000002</v>
      </c>
      <c r="BE378">
        <v>1945.6</v>
      </c>
      <c r="BF378">
        <v>2534.1799999999998</v>
      </c>
      <c r="BG378">
        <v>1845.73</v>
      </c>
      <c r="BH378">
        <v>2630.47</v>
      </c>
      <c r="BI378">
        <v>1699.38</v>
      </c>
      <c r="BJ378">
        <v>2491.96</v>
      </c>
      <c r="BK378">
        <v>3584.97</v>
      </c>
      <c r="BL378">
        <v>3511.93</v>
      </c>
      <c r="BM378">
        <v>2556.2199999999998</v>
      </c>
      <c r="BN378">
        <v>2771.04</v>
      </c>
      <c r="BO378">
        <v>2898.99</v>
      </c>
      <c r="BP378">
        <v>2082.15</v>
      </c>
      <c r="BQ378">
        <v>725.41</v>
      </c>
      <c r="BR378">
        <v>1303.1500000000001</v>
      </c>
      <c r="BS378">
        <v>2071.5</v>
      </c>
      <c r="BT378">
        <v>953.15</v>
      </c>
      <c r="BU378">
        <v>805.04</v>
      </c>
      <c r="BV378">
        <v>1409.33</v>
      </c>
      <c r="BW378">
        <v>1364.99</v>
      </c>
      <c r="BX378">
        <v>1653.12</v>
      </c>
      <c r="BY378">
        <v>1809.2</v>
      </c>
      <c r="BZ378">
        <v>891.7</v>
      </c>
      <c r="CA378">
        <v>572.4</v>
      </c>
      <c r="CB378">
        <v>1935.79</v>
      </c>
      <c r="CC378">
        <v>1019.32</v>
      </c>
      <c r="CD378">
        <v>482.97</v>
      </c>
      <c r="CE378">
        <v>506.24</v>
      </c>
      <c r="CF378">
        <v>622.84</v>
      </c>
      <c r="CG378">
        <v>1595.78</v>
      </c>
      <c r="CH378">
        <v>1261.1300000000001</v>
      </c>
      <c r="CI378">
        <v>1047.54</v>
      </c>
      <c r="CJ378">
        <v>870.75</v>
      </c>
      <c r="CK378">
        <v>1057.6099999999999</v>
      </c>
      <c r="CL378">
        <v>943.1</v>
      </c>
      <c r="CM378">
        <v>727.99</v>
      </c>
      <c r="CN378">
        <v>302.14</v>
      </c>
      <c r="CO378">
        <v>604.74</v>
      </c>
      <c r="CP378">
        <v>679.1</v>
      </c>
      <c r="CQ378">
        <v>554.49</v>
      </c>
      <c r="CR378">
        <v>449.79</v>
      </c>
      <c r="CS378">
        <v>509.64</v>
      </c>
      <c r="CT378">
        <v>393.96</v>
      </c>
      <c r="CU378">
        <v>340.87</v>
      </c>
      <c r="CV378">
        <v>407.95</v>
      </c>
      <c r="CW378">
        <v>423.94</v>
      </c>
      <c r="CX378">
        <v>174.33</v>
      </c>
      <c r="CY378">
        <v>233.46</v>
      </c>
      <c r="CZ378">
        <v>374.94</v>
      </c>
      <c r="DA378">
        <v>277.70999999999998</v>
      </c>
      <c r="DB378">
        <v>311.45</v>
      </c>
      <c r="DC378">
        <v>340.25</v>
      </c>
      <c r="DD378">
        <v>273.62</v>
      </c>
      <c r="DE378">
        <v>238.18</v>
      </c>
      <c r="DF378">
        <v>309.77999999999997</v>
      </c>
      <c r="DG378">
        <v>364.77</v>
      </c>
      <c r="DH378">
        <v>411.61</v>
      </c>
      <c r="DI378">
        <v>257.95</v>
      </c>
      <c r="DJ378">
        <v>333.84</v>
      </c>
      <c r="DK378">
        <v>168.23</v>
      </c>
      <c r="DL378">
        <v>321.08</v>
      </c>
      <c r="DM378">
        <v>440.95</v>
      </c>
      <c r="DN378">
        <v>300.10000000000002</v>
      </c>
      <c r="DO378">
        <v>404.91</v>
      </c>
      <c r="DP378">
        <v>222.9</v>
      </c>
      <c r="DQ378">
        <v>288.52</v>
      </c>
      <c r="DR378">
        <v>274.41000000000003</v>
      </c>
      <c r="DS378">
        <v>263.75</v>
      </c>
      <c r="DT378">
        <v>152.96</v>
      </c>
      <c r="DU378">
        <v>246.67</v>
      </c>
      <c r="DV378">
        <v>288.41000000000003</v>
      </c>
      <c r="DW378">
        <v>204.43</v>
      </c>
      <c r="DX378">
        <v>204.68</v>
      </c>
      <c r="DY378" t="s">
        <v>0</v>
      </c>
      <c r="DZ378">
        <v>6.92</v>
      </c>
      <c r="EA378" t="s">
        <v>1</v>
      </c>
    </row>
    <row r="379" spans="1:131" x14ac:dyDescent="0.25">
      <c r="A379">
        <v>19879.71</v>
      </c>
      <c r="B379">
        <v>43582.73</v>
      </c>
      <c r="C379">
        <v>32808.75</v>
      </c>
      <c r="D379">
        <v>33999.379999999997</v>
      </c>
      <c r="E379">
        <v>19084.509999999998</v>
      </c>
      <c r="F379">
        <v>20360.03</v>
      </c>
      <c r="G379">
        <v>27271.19</v>
      </c>
      <c r="H379">
        <v>19834.419999999998</v>
      </c>
      <c r="I379">
        <v>17939.02</v>
      </c>
      <c r="J379">
        <v>31803.37</v>
      </c>
      <c r="K379">
        <v>26458.84</v>
      </c>
      <c r="L379">
        <v>21375.85</v>
      </c>
      <c r="M379">
        <v>25163.61</v>
      </c>
      <c r="N379">
        <v>22774.97</v>
      </c>
      <c r="O379">
        <v>14192.82</v>
      </c>
      <c r="P379">
        <v>21181.39</v>
      </c>
      <c r="Q379">
        <v>18075.43</v>
      </c>
      <c r="R379">
        <v>13561.5</v>
      </c>
      <c r="S379">
        <v>11726.2</v>
      </c>
      <c r="T379">
        <v>11214.54</v>
      </c>
      <c r="U379">
        <v>12196.13</v>
      </c>
      <c r="V379">
        <v>15628.57</v>
      </c>
      <c r="W379">
        <v>11395.84</v>
      </c>
      <c r="X379">
        <v>16687.830000000002</v>
      </c>
      <c r="Y379">
        <v>10417.49</v>
      </c>
      <c r="Z379">
        <v>10862.47</v>
      </c>
      <c r="AA379">
        <v>7930.56</v>
      </c>
      <c r="AB379">
        <v>7411.68</v>
      </c>
      <c r="AC379">
        <v>5924.08</v>
      </c>
      <c r="AD379">
        <v>12152.18</v>
      </c>
      <c r="AE379">
        <v>15853.35</v>
      </c>
      <c r="AF379">
        <v>8834.58</v>
      </c>
      <c r="AG379">
        <v>4245.71</v>
      </c>
      <c r="AH379">
        <v>3615.78</v>
      </c>
      <c r="AI379">
        <v>7333.76</v>
      </c>
      <c r="AJ379">
        <v>8697.2999999999993</v>
      </c>
      <c r="AK379">
        <v>6438.18</v>
      </c>
      <c r="AL379">
        <v>4660.22</v>
      </c>
      <c r="AM379">
        <v>5953.65</v>
      </c>
      <c r="AN379">
        <v>4413.3500000000004</v>
      </c>
      <c r="AO379">
        <v>5646.77</v>
      </c>
      <c r="AP379">
        <v>8755.2999999999993</v>
      </c>
      <c r="AQ379">
        <v>5877.29</v>
      </c>
      <c r="AR379">
        <v>4362.78</v>
      </c>
      <c r="AS379">
        <v>3555.1</v>
      </c>
      <c r="AT379">
        <v>3649.49</v>
      </c>
      <c r="AU379">
        <v>3297.41</v>
      </c>
      <c r="AV379">
        <v>3303.94</v>
      </c>
      <c r="AW379">
        <v>3989.75</v>
      </c>
      <c r="AX379">
        <v>3249.84</v>
      </c>
      <c r="AY379">
        <v>2273.4299999999998</v>
      </c>
      <c r="AZ379">
        <v>3153.46</v>
      </c>
      <c r="BA379">
        <v>3071.11</v>
      </c>
      <c r="BB379">
        <v>2747.46</v>
      </c>
      <c r="BC379">
        <v>2328.0500000000002</v>
      </c>
      <c r="BD379">
        <v>2196.7399999999998</v>
      </c>
      <c r="BE379">
        <v>1301.74</v>
      </c>
      <c r="BF379">
        <v>2471.5</v>
      </c>
      <c r="BG379">
        <v>2293.36</v>
      </c>
      <c r="BH379">
        <v>3191.97</v>
      </c>
      <c r="BI379">
        <v>2316.06</v>
      </c>
      <c r="BJ379">
        <v>978.6</v>
      </c>
      <c r="BK379">
        <v>2660.34</v>
      </c>
      <c r="BL379">
        <v>2009.35</v>
      </c>
      <c r="BM379">
        <v>3219.16</v>
      </c>
      <c r="BN379">
        <v>4176.0600000000004</v>
      </c>
      <c r="BO379">
        <v>2186.12</v>
      </c>
      <c r="BP379">
        <v>1117.7</v>
      </c>
      <c r="BQ379">
        <v>2242.19</v>
      </c>
      <c r="BR379">
        <v>2974.41</v>
      </c>
      <c r="BS379">
        <v>1858.7</v>
      </c>
      <c r="BT379">
        <v>1580.16</v>
      </c>
      <c r="BU379">
        <v>2069.08</v>
      </c>
      <c r="BV379">
        <v>1800.77</v>
      </c>
      <c r="BW379">
        <v>1004.73</v>
      </c>
      <c r="BX379">
        <v>1807.82</v>
      </c>
      <c r="BY379">
        <v>2162.1799999999998</v>
      </c>
      <c r="BZ379">
        <v>1899.62</v>
      </c>
      <c r="CA379">
        <v>1242.8800000000001</v>
      </c>
      <c r="CB379">
        <v>905.96</v>
      </c>
      <c r="CC379">
        <v>861.24</v>
      </c>
      <c r="CD379">
        <v>1049.75</v>
      </c>
      <c r="CE379">
        <v>1000.67</v>
      </c>
      <c r="CF379">
        <v>887.51</v>
      </c>
      <c r="CG379">
        <v>1995.21</v>
      </c>
      <c r="CH379">
        <v>1925.59</v>
      </c>
      <c r="CI379">
        <v>576.83000000000004</v>
      </c>
      <c r="CJ379">
        <v>283.48</v>
      </c>
      <c r="CK379">
        <v>625.21</v>
      </c>
      <c r="CL379">
        <v>1249.2</v>
      </c>
      <c r="CM379">
        <v>504.26</v>
      </c>
      <c r="CN379">
        <v>332.93</v>
      </c>
      <c r="CO379">
        <v>519.63</v>
      </c>
      <c r="CP379">
        <v>578.07000000000005</v>
      </c>
      <c r="CQ379">
        <v>414.87</v>
      </c>
      <c r="CR379">
        <v>250.31</v>
      </c>
      <c r="CS379">
        <v>556.48</v>
      </c>
      <c r="CT379">
        <v>669.53</v>
      </c>
      <c r="CU379">
        <v>394.93</v>
      </c>
      <c r="CV379">
        <v>365.17</v>
      </c>
      <c r="CW379">
        <v>347.82</v>
      </c>
      <c r="CX379">
        <v>341.03</v>
      </c>
      <c r="CY379">
        <v>312.58</v>
      </c>
      <c r="CZ379">
        <v>436.54</v>
      </c>
      <c r="DA379">
        <v>421.1</v>
      </c>
      <c r="DB379">
        <v>285.58999999999997</v>
      </c>
      <c r="DC379">
        <v>281.39999999999998</v>
      </c>
      <c r="DD379">
        <v>350.71</v>
      </c>
      <c r="DE379">
        <v>278.77999999999997</v>
      </c>
      <c r="DF379">
        <v>381.9</v>
      </c>
      <c r="DG379">
        <v>708.28</v>
      </c>
      <c r="DH379">
        <v>327.18</v>
      </c>
      <c r="DI379">
        <v>194.43</v>
      </c>
      <c r="DJ379">
        <v>256.11</v>
      </c>
      <c r="DK379">
        <v>240.71</v>
      </c>
      <c r="DL379">
        <v>269.02</v>
      </c>
      <c r="DM379">
        <v>141.01</v>
      </c>
      <c r="DN379">
        <v>277.56</v>
      </c>
      <c r="DO379">
        <v>258.73</v>
      </c>
      <c r="DP379">
        <v>168.03</v>
      </c>
      <c r="DQ379">
        <v>364.3</v>
      </c>
      <c r="DR379">
        <v>462.66</v>
      </c>
      <c r="DS379">
        <v>315.99</v>
      </c>
      <c r="DT379">
        <v>188.11</v>
      </c>
      <c r="DU379">
        <v>235.46</v>
      </c>
      <c r="DV379">
        <v>215.02</v>
      </c>
      <c r="DW379">
        <v>216.3</v>
      </c>
      <c r="DX379">
        <v>248.82</v>
      </c>
      <c r="DY379" t="s">
        <v>0</v>
      </c>
      <c r="DZ379">
        <v>5.82</v>
      </c>
      <c r="EA379" t="s">
        <v>1</v>
      </c>
    </row>
    <row r="380" spans="1:131" x14ac:dyDescent="0.25">
      <c r="A380">
        <v>26182.93</v>
      </c>
      <c r="B380">
        <v>34438.370000000003</v>
      </c>
      <c r="C380">
        <v>35178.480000000003</v>
      </c>
      <c r="D380">
        <v>20942.650000000001</v>
      </c>
      <c r="E380">
        <v>19333.53</v>
      </c>
      <c r="F380">
        <v>9886.4699999999993</v>
      </c>
      <c r="G380">
        <v>13120.72</v>
      </c>
      <c r="H380">
        <v>15097.05</v>
      </c>
      <c r="I380">
        <v>20274.22</v>
      </c>
      <c r="J380">
        <v>10533.37</v>
      </c>
      <c r="K380">
        <v>13982.02</v>
      </c>
      <c r="L380">
        <v>22526.14</v>
      </c>
      <c r="M380">
        <v>17396.3</v>
      </c>
      <c r="N380">
        <v>7997.85</v>
      </c>
      <c r="O380">
        <v>11518.21</v>
      </c>
      <c r="P380">
        <v>20191.48</v>
      </c>
      <c r="Q380">
        <v>18945.310000000001</v>
      </c>
      <c r="R380">
        <v>17875.939999999999</v>
      </c>
      <c r="S380">
        <v>7871.59</v>
      </c>
      <c r="T380">
        <v>8357.23</v>
      </c>
      <c r="U380">
        <v>16595.7</v>
      </c>
      <c r="V380">
        <v>12609.67</v>
      </c>
      <c r="W380">
        <v>8229.91</v>
      </c>
      <c r="X380">
        <v>7618.12</v>
      </c>
      <c r="Y380">
        <v>7145.78</v>
      </c>
      <c r="Z380">
        <v>8784.6299999999992</v>
      </c>
      <c r="AA380">
        <v>7419.86</v>
      </c>
      <c r="AB380">
        <v>7478.2</v>
      </c>
      <c r="AC380">
        <v>9492.6299999999992</v>
      </c>
      <c r="AD380">
        <v>12577.91</v>
      </c>
      <c r="AE380">
        <v>6190.8</v>
      </c>
      <c r="AF380">
        <v>10072.4</v>
      </c>
      <c r="AG380">
        <v>9857.68</v>
      </c>
      <c r="AH380">
        <v>5292.65</v>
      </c>
      <c r="AI380">
        <v>9463.8799999999992</v>
      </c>
      <c r="AJ380">
        <v>9304.42</v>
      </c>
      <c r="AK380">
        <v>3575.3</v>
      </c>
      <c r="AL380">
        <v>3157.75</v>
      </c>
      <c r="AM380">
        <v>8842.67</v>
      </c>
      <c r="AN380">
        <v>12245.39</v>
      </c>
      <c r="AO380">
        <v>7466.57</v>
      </c>
      <c r="AP380">
        <v>3111.19</v>
      </c>
      <c r="AQ380">
        <v>3949.1</v>
      </c>
      <c r="AR380">
        <v>6643.38</v>
      </c>
      <c r="AS380">
        <v>3636.8</v>
      </c>
      <c r="AT380">
        <v>5130.37</v>
      </c>
      <c r="AU380">
        <v>5188.93</v>
      </c>
      <c r="AV380">
        <v>4514.32</v>
      </c>
      <c r="AW380">
        <v>2864.14</v>
      </c>
      <c r="AX380">
        <v>3627.44</v>
      </c>
      <c r="AY380">
        <v>2421.38</v>
      </c>
      <c r="AZ380">
        <v>3288.39</v>
      </c>
      <c r="BA380">
        <v>2514.84</v>
      </c>
      <c r="BB380">
        <v>2704.75</v>
      </c>
      <c r="BC380">
        <v>1821.43</v>
      </c>
      <c r="BD380">
        <v>1733.76</v>
      </c>
      <c r="BE380">
        <v>2155.4</v>
      </c>
      <c r="BF380">
        <v>1035.8699999999999</v>
      </c>
      <c r="BG380">
        <v>2235.33</v>
      </c>
      <c r="BH380">
        <v>2449.62</v>
      </c>
      <c r="BI380">
        <v>2270.8200000000002</v>
      </c>
      <c r="BJ380">
        <v>2481.12</v>
      </c>
      <c r="BK380">
        <v>1438.95</v>
      </c>
      <c r="BL380">
        <v>1469.34</v>
      </c>
      <c r="BM380">
        <v>1695.77</v>
      </c>
      <c r="BN380">
        <v>1514.37</v>
      </c>
      <c r="BO380">
        <v>1960.3</v>
      </c>
      <c r="BP380">
        <v>864.85</v>
      </c>
      <c r="BQ380">
        <v>1398.44</v>
      </c>
      <c r="BR380">
        <v>1534.22</v>
      </c>
      <c r="BS380">
        <v>895.98</v>
      </c>
      <c r="BT380">
        <v>908.39</v>
      </c>
      <c r="BU380">
        <v>1660.23</v>
      </c>
      <c r="BV380">
        <v>1158.46</v>
      </c>
      <c r="BW380">
        <v>1385.29</v>
      </c>
      <c r="BX380">
        <v>1383.23</v>
      </c>
      <c r="BY380">
        <v>1005.05</v>
      </c>
      <c r="BZ380">
        <v>859.58</v>
      </c>
      <c r="CA380">
        <v>717.47</v>
      </c>
      <c r="CB380">
        <v>735.81</v>
      </c>
      <c r="CC380">
        <v>897.74</v>
      </c>
      <c r="CD380">
        <v>1106.45</v>
      </c>
      <c r="CE380">
        <v>951.92</v>
      </c>
      <c r="CF380">
        <v>1376.83</v>
      </c>
      <c r="CG380">
        <v>1082.57</v>
      </c>
      <c r="CH380">
        <v>821.9</v>
      </c>
      <c r="CI380">
        <v>503.92</v>
      </c>
      <c r="CJ380">
        <v>712.7</v>
      </c>
      <c r="CK380">
        <v>832.19</v>
      </c>
      <c r="CL380">
        <v>844.03</v>
      </c>
      <c r="CM380">
        <v>990.39</v>
      </c>
      <c r="CN380">
        <v>634.04</v>
      </c>
      <c r="CO380">
        <v>724.07</v>
      </c>
      <c r="CP380">
        <v>810.39</v>
      </c>
      <c r="CQ380">
        <v>801.64</v>
      </c>
      <c r="CR380">
        <v>407.72</v>
      </c>
      <c r="CS380">
        <v>296.16000000000003</v>
      </c>
      <c r="CT380">
        <v>720.76</v>
      </c>
      <c r="CU380">
        <v>475.36</v>
      </c>
      <c r="CV380">
        <v>505.3</v>
      </c>
      <c r="CW380">
        <v>416.96</v>
      </c>
      <c r="CX380">
        <v>444.55</v>
      </c>
      <c r="CY380">
        <v>540.67999999999995</v>
      </c>
      <c r="CZ380">
        <v>441.12</v>
      </c>
      <c r="DA380">
        <v>317.11</v>
      </c>
      <c r="DB380">
        <v>329.48</v>
      </c>
      <c r="DC380">
        <v>203.4</v>
      </c>
      <c r="DD380">
        <v>482.03</v>
      </c>
      <c r="DE380">
        <v>304.91000000000003</v>
      </c>
      <c r="DF380">
        <v>553.28</v>
      </c>
      <c r="DG380">
        <v>461.76</v>
      </c>
      <c r="DH380">
        <v>229.9</v>
      </c>
      <c r="DI380">
        <v>209.41</v>
      </c>
      <c r="DJ380">
        <v>182.54</v>
      </c>
      <c r="DK380">
        <v>196.2</v>
      </c>
      <c r="DL380">
        <v>269.05</v>
      </c>
      <c r="DM380">
        <v>420.07</v>
      </c>
      <c r="DN380">
        <v>276.45999999999998</v>
      </c>
      <c r="DO380">
        <v>280.26</v>
      </c>
      <c r="DP380">
        <v>128.78</v>
      </c>
      <c r="DQ380">
        <v>176.81</v>
      </c>
      <c r="DR380">
        <v>208.16</v>
      </c>
      <c r="DS380">
        <v>337.7</v>
      </c>
      <c r="DT380">
        <v>267.17</v>
      </c>
      <c r="DU380">
        <v>224.13</v>
      </c>
      <c r="DV380">
        <v>301.97000000000003</v>
      </c>
      <c r="DW380">
        <v>203.1</v>
      </c>
      <c r="DX380">
        <v>351.81</v>
      </c>
      <c r="DY380" t="s">
        <v>0</v>
      </c>
      <c r="DZ380">
        <v>6.4</v>
      </c>
      <c r="EA380" t="s">
        <v>1</v>
      </c>
    </row>
    <row r="381" spans="1:131" x14ac:dyDescent="0.25">
      <c r="A381">
        <v>20827.5</v>
      </c>
      <c r="B381">
        <v>28054.3</v>
      </c>
      <c r="C381">
        <v>22901.24</v>
      </c>
      <c r="D381">
        <v>25197.86</v>
      </c>
      <c r="E381">
        <v>18306.240000000002</v>
      </c>
      <c r="F381">
        <v>25437.040000000001</v>
      </c>
      <c r="G381">
        <v>31572.42</v>
      </c>
      <c r="H381">
        <v>35320.589999999997</v>
      </c>
      <c r="I381">
        <v>31254.05</v>
      </c>
      <c r="J381">
        <v>16319.04</v>
      </c>
      <c r="K381">
        <v>20369.580000000002</v>
      </c>
      <c r="L381">
        <v>15130.57</v>
      </c>
      <c r="M381">
        <v>21164.91</v>
      </c>
      <c r="N381">
        <v>27137.02</v>
      </c>
      <c r="O381">
        <v>25747.33</v>
      </c>
      <c r="P381">
        <v>15161.03</v>
      </c>
      <c r="Q381">
        <v>9608.99</v>
      </c>
      <c r="R381">
        <v>10987.47</v>
      </c>
      <c r="S381">
        <v>19769.95</v>
      </c>
      <c r="T381">
        <v>21438.25</v>
      </c>
      <c r="U381">
        <v>18439.09</v>
      </c>
      <c r="V381">
        <v>14281.75</v>
      </c>
      <c r="W381">
        <v>10029.07</v>
      </c>
      <c r="X381">
        <v>9494.89</v>
      </c>
      <c r="Y381">
        <v>18678.37</v>
      </c>
      <c r="Z381">
        <v>17086.75</v>
      </c>
      <c r="AA381">
        <v>7025.47</v>
      </c>
      <c r="AB381">
        <v>10495.85</v>
      </c>
      <c r="AC381">
        <v>12320.63</v>
      </c>
      <c r="AD381">
        <v>8253.52</v>
      </c>
      <c r="AE381">
        <v>7890.04</v>
      </c>
      <c r="AF381">
        <v>13115.08</v>
      </c>
      <c r="AG381">
        <v>11539.92</v>
      </c>
      <c r="AH381">
        <v>15868.7</v>
      </c>
      <c r="AI381">
        <v>8492.56</v>
      </c>
      <c r="AJ381">
        <v>10193.280000000001</v>
      </c>
      <c r="AK381">
        <v>8172.71</v>
      </c>
      <c r="AL381">
        <v>5834.05</v>
      </c>
      <c r="AM381">
        <v>6801.64</v>
      </c>
      <c r="AN381">
        <v>9833.64</v>
      </c>
      <c r="AO381">
        <v>4077.76</v>
      </c>
      <c r="AP381">
        <v>2803.75</v>
      </c>
      <c r="AQ381">
        <v>4212.17</v>
      </c>
      <c r="AR381">
        <v>3555.03</v>
      </c>
      <c r="AS381">
        <v>5462.99</v>
      </c>
      <c r="AT381">
        <v>4371.07</v>
      </c>
      <c r="AU381">
        <v>5010.58</v>
      </c>
      <c r="AV381">
        <v>1644.92</v>
      </c>
      <c r="AW381">
        <v>3439.87</v>
      </c>
      <c r="AX381">
        <v>2288.41</v>
      </c>
      <c r="AY381">
        <v>1773.83</v>
      </c>
      <c r="AZ381">
        <v>2502.6799999999998</v>
      </c>
      <c r="BA381">
        <v>3909.8</v>
      </c>
      <c r="BB381">
        <v>3205.17</v>
      </c>
      <c r="BC381">
        <v>2856.13</v>
      </c>
      <c r="BD381">
        <v>3271.1</v>
      </c>
      <c r="BE381">
        <v>2023.91</v>
      </c>
      <c r="BF381">
        <v>2371.98</v>
      </c>
      <c r="BG381">
        <v>2416.1999999999998</v>
      </c>
      <c r="BH381">
        <v>3531.99</v>
      </c>
      <c r="BI381">
        <v>3610.49</v>
      </c>
      <c r="BJ381">
        <v>3906.3</v>
      </c>
      <c r="BK381">
        <v>2996.62</v>
      </c>
      <c r="BL381">
        <v>1383.28</v>
      </c>
      <c r="BM381">
        <v>1251.67</v>
      </c>
      <c r="BN381">
        <v>2491.19</v>
      </c>
      <c r="BO381">
        <v>3616.48</v>
      </c>
      <c r="BP381">
        <v>1620.46</v>
      </c>
      <c r="BQ381">
        <v>814.16</v>
      </c>
      <c r="BR381">
        <v>1344.91</v>
      </c>
      <c r="BS381">
        <v>1247.6099999999999</v>
      </c>
      <c r="BT381">
        <v>1422.39</v>
      </c>
      <c r="BU381">
        <v>612.99</v>
      </c>
      <c r="BV381">
        <v>495.96</v>
      </c>
      <c r="BW381">
        <v>933.17</v>
      </c>
      <c r="BX381">
        <v>544.55999999999995</v>
      </c>
      <c r="BY381">
        <v>977.18</v>
      </c>
      <c r="BZ381">
        <v>984.5</v>
      </c>
      <c r="CA381">
        <v>1010.51</v>
      </c>
      <c r="CB381">
        <v>771.09</v>
      </c>
      <c r="CC381">
        <v>1368.9</v>
      </c>
      <c r="CD381">
        <v>1617.05</v>
      </c>
      <c r="CE381">
        <v>730.05</v>
      </c>
      <c r="CF381">
        <v>683.29</v>
      </c>
      <c r="CG381">
        <v>919.2</v>
      </c>
      <c r="CH381">
        <v>886.64</v>
      </c>
      <c r="CI381">
        <v>1304.96</v>
      </c>
      <c r="CJ381">
        <v>332.66</v>
      </c>
      <c r="CK381">
        <v>474.86</v>
      </c>
      <c r="CL381">
        <v>825.43</v>
      </c>
      <c r="CM381">
        <v>912.14</v>
      </c>
      <c r="CN381">
        <v>695.19</v>
      </c>
      <c r="CO381">
        <v>536.08000000000004</v>
      </c>
      <c r="CP381">
        <v>206.76</v>
      </c>
      <c r="CQ381">
        <v>711.51</v>
      </c>
      <c r="CR381">
        <v>538.67999999999995</v>
      </c>
      <c r="CS381">
        <v>460.4</v>
      </c>
      <c r="CT381">
        <v>535</v>
      </c>
      <c r="CU381">
        <v>695.22</v>
      </c>
      <c r="CV381">
        <v>481.71</v>
      </c>
      <c r="CW381">
        <v>302.17</v>
      </c>
      <c r="CX381">
        <v>413.07</v>
      </c>
      <c r="CY381">
        <v>649.99</v>
      </c>
      <c r="CZ381">
        <v>551.26</v>
      </c>
      <c r="DA381">
        <v>251.14</v>
      </c>
      <c r="DB381">
        <v>511.48</v>
      </c>
      <c r="DC381">
        <v>537.5</v>
      </c>
      <c r="DD381">
        <v>483.07</v>
      </c>
      <c r="DE381">
        <v>379.75</v>
      </c>
      <c r="DF381">
        <v>306.63</v>
      </c>
      <c r="DG381">
        <v>512.54999999999995</v>
      </c>
      <c r="DH381">
        <v>118.98</v>
      </c>
      <c r="DI381">
        <v>126.11</v>
      </c>
      <c r="DJ381">
        <v>84.29</v>
      </c>
      <c r="DK381">
        <v>82.43</v>
      </c>
      <c r="DL381">
        <v>132.04</v>
      </c>
      <c r="DM381">
        <v>221.64</v>
      </c>
      <c r="DN381">
        <v>324.95</v>
      </c>
      <c r="DO381">
        <v>245.92</v>
      </c>
      <c r="DP381">
        <v>286.05</v>
      </c>
      <c r="DQ381">
        <v>264.58999999999997</v>
      </c>
      <c r="DR381">
        <v>319.32</v>
      </c>
      <c r="DS381">
        <v>259.95</v>
      </c>
      <c r="DT381">
        <v>180.11</v>
      </c>
      <c r="DU381">
        <v>194.31</v>
      </c>
      <c r="DV381">
        <v>272.26</v>
      </c>
      <c r="DW381">
        <v>178.57</v>
      </c>
      <c r="DX381">
        <v>162.91</v>
      </c>
      <c r="DY381" t="s">
        <v>0</v>
      </c>
      <c r="DZ381">
        <v>6.56</v>
      </c>
      <c r="EA381" t="s">
        <v>1</v>
      </c>
    </row>
    <row r="382" spans="1:131" x14ac:dyDescent="0.25">
      <c r="A382">
        <v>16048.09</v>
      </c>
      <c r="B382">
        <v>40058.080000000002</v>
      </c>
      <c r="C382">
        <v>45122.65</v>
      </c>
      <c r="D382">
        <v>31032.52</v>
      </c>
      <c r="E382">
        <v>34556.04</v>
      </c>
      <c r="F382">
        <v>33968.61</v>
      </c>
      <c r="G382">
        <v>21199.67</v>
      </c>
      <c r="H382">
        <v>17317.66</v>
      </c>
      <c r="I382">
        <v>9411.1</v>
      </c>
      <c r="J382">
        <v>10649.44</v>
      </c>
      <c r="K382">
        <v>12335.15</v>
      </c>
      <c r="L382">
        <v>19505.009999999998</v>
      </c>
      <c r="M382">
        <v>21955.61</v>
      </c>
      <c r="N382">
        <v>22676.76</v>
      </c>
      <c r="O382">
        <v>10111.75</v>
      </c>
      <c r="P382">
        <v>8065.37</v>
      </c>
      <c r="Q382">
        <v>11141.85</v>
      </c>
      <c r="R382">
        <v>14906.91</v>
      </c>
      <c r="S382">
        <v>13599.15</v>
      </c>
      <c r="T382">
        <v>18432.95</v>
      </c>
      <c r="U382">
        <v>26807.02</v>
      </c>
      <c r="V382">
        <v>16078.85</v>
      </c>
      <c r="W382">
        <v>12698.93</v>
      </c>
      <c r="X382">
        <v>10691.5</v>
      </c>
      <c r="Y382">
        <v>8438.2800000000007</v>
      </c>
      <c r="Z382">
        <v>8814.02</v>
      </c>
      <c r="AA382">
        <v>8211.08</v>
      </c>
      <c r="AB382">
        <v>5796.56</v>
      </c>
      <c r="AC382">
        <v>5612.85</v>
      </c>
      <c r="AD382">
        <v>4480.88</v>
      </c>
      <c r="AE382">
        <v>7729.56</v>
      </c>
      <c r="AF382">
        <v>8716.42</v>
      </c>
      <c r="AG382">
        <v>11397.98</v>
      </c>
      <c r="AH382">
        <v>11979.42</v>
      </c>
      <c r="AI382">
        <v>6179.48</v>
      </c>
      <c r="AJ382">
        <v>5062.78</v>
      </c>
      <c r="AK382">
        <v>6347.17</v>
      </c>
      <c r="AL382">
        <v>2541.13</v>
      </c>
      <c r="AM382">
        <v>4345.55</v>
      </c>
      <c r="AN382">
        <v>3574.16</v>
      </c>
      <c r="AO382">
        <v>5162.1099999999997</v>
      </c>
      <c r="AP382">
        <v>4123.29</v>
      </c>
      <c r="AQ382">
        <v>3376.91</v>
      </c>
      <c r="AR382">
        <v>2691.26</v>
      </c>
      <c r="AS382">
        <v>2785.95</v>
      </c>
      <c r="AT382">
        <v>6692.25</v>
      </c>
      <c r="AU382">
        <v>6572.81</v>
      </c>
      <c r="AV382">
        <v>4572.2700000000004</v>
      </c>
      <c r="AW382">
        <v>4081.1</v>
      </c>
      <c r="AX382">
        <v>3211.12</v>
      </c>
      <c r="AY382">
        <v>3539.61</v>
      </c>
      <c r="AZ382">
        <v>2983.62</v>
      </c>
      <c r="BA382">
        <v>4005.86</v>
      </c>
      <c r="BB382">
        <v>3616.38</v>
      </c>
      <c r="BC382">
        <v>2346.09</v>
      </c>
      <c r="BD382">
        <v>1412.68</v>
      </c>
      <c r="BE382">
        <v>1517.64</v>
      </c>
      <c r="BF382">
        <v>1789.36</v>
      </c>
      <c r="BG382">
        <v>1369.75</v>
      </c>
      <c r="BH382">
        <v>1939.32</v>
      </c>
      <c r="BI382">
        <v>2281.96</v>
      </c>
      <c r="BJ382">
        <v>1849.16</v>
      </c>
      <c r="BK382">
        <v>2843.42</v>
      </c>
      <c r="BL382">
        <v>2038.13</v>
      </c>
      <c r="BM382">
        <v>1596.7</v>
      </c>
      <c r="BN382">
        <v>1074.74</v>
      </c>
      <c r="BO382">
        <v>1395.17</v>
      </c>
      <c r="BP382">
        <v>2054.67</v>
      </c>
      <c r="BQ382">
        <v>1972.53</v>
      </c>
      <c r="BR382">
        <v>1724.53</v>
      </c>
      <c r="BS382">
        <v>2220.21</v>
      </c>
      <c r="BT382">
        <v>2290.19</v>
      </c>
      <c r="BU382">
        <v>1619.95</v>
      </c>
      <c r="BV382">
        <v>1454.99</v>
      </c>
      <c r="BW382">
        <v>1468.16</v>
      </c>
      <c r="BX382">
        <v>1097.8599999999999</v>
      </c>
      <c r="BY382">
        <v>1557.9</v>
      </c>
      <c r="BZ382">
        <v>1013.82</v>
      </c>
      <c r="CA382">
        <v>687.56</v>
      </c>
      <c r="CB382">
        <v>708.05</v>
      </c>
      <c r="CC382">
        <v>608.34</v>
      </c>
      <c r="CD382">
        <v>927.48</v>
      </c>
      <c r="CE382">
        <v>1333.48</v>
      </c>
      <c r="CF382">
        <v>940.24</v>
      </c>
      <c r="CG382">
        <v>865.84</v>
      </c>
      <c r="CH382">
        <v>1129.1099999999999</v>
      </c>
      <c r="CI382">
        <v>803.21</v>
      </c>
      <c r="CJ382">
        <v>640.99</v>
      </c>
      <c r="CK382">
        <v>461.04</v>
      </c>
      <c r="CL382">
        <v>487.56</v>
      </c>
      <c r="CM382">
        <v>505.6</v>
      </c>
      <c r="CN382">
        <v>734.29</v>
      </c>
      <c r="CO382">
        <v>694.12</v>
      </c>
      <c r="CP382">
        <v>527.64</v>
      </c>
      <c r="CQ382">
        <v>681.22</v>
      </c>
      <c r="CR382">
        <v>875.84</v>
      </c>
      <c r="CS382">
        <v>832.1</v>
      </c>
      <c r="CT382">
        <v>1288.83</v>
      </c>
      <c r="CU382">
        <v>658.58</v>
      </c>
      <c r="CV382">
        <v>562.79999999999995</v>
      </c>
      <c r="CW382">
        <v>536.29999999999995</v>
      </c>
      <c r="CX382">
        <v>429.87</v>
      </c>
      <c r="CY382">
        <v>405.23</v>
      </c>
      <c r="CZ382">
        <v>308.94</v>
      </c>
      <c r="DA382">
        <v>386.13</v>
      </c>
      <c r="DB382">
        <v>342.71</v>
      </c>
      <c r="DC382">
        <v>323.48</v>
      </c>
      <c r="DD382">
        <v>354.04</v>
      </c>
      <c r="DE382">
        <v>259.02</v>
      </c>
      <c r="DF382">
        <v>264</v>
      </c>
      <c r="DG382">
        <v>597.94000000000005</v>
      </c>
      <c r="DH382">
        <v>530.70000000000005</v>
      </c>
      <c r="DI382">
        <v>191.36</v>
      </c>
      <c r="DJ382">
        <v>342.88</v>
      </c>
      <c r="DK382">
        <v>473.2</v>
      </c>
      <c r="DL382">
        <v>218.84</v>
      </c>
      <c r="DM382">
        <v>76.08</v>
      </c>
      <c r="DN382">
        <v>133.78</v>
      </c>
      <c r="DO382">
        <v>201.59</v>
      </c>
      <c r="DP382">
        <v>194.73</v>
      </c>
      <c r="DQ382">
        <v>105.79</v>
      </c>
      <c r="DR382">
        <v>116.58</v>
      </c>
      <c r="DS382">
        <v>283.39999999999998</v>
      </c>
      <c r="DT382">
        <v>205.62</v>
      </c>
      <c r="DU382">
        <v>175</v>
      </c>
      <c r="DV382">
        <v>268.39999999999998</v>
      </c>
      <c r="DW382">
        <v>269.94</v>
      </c>
      <c r="DX382">
        <v>305.2</v>
      </c>
      <c r="DY382" t="s">
        <v>0</v>
      </c>
      <c r="DZ382">
        <v>5.57</v>
      </c>
      <c r="EA382" t="s">
        <v>1</v>
      </c>
    </row>
    <row r="383" spans="1:131" x14ac:dyDescent="0.25">
      <c r="A383">
        <v>15205.83</v>
      </c>
      <c r="B383">
        <v>44608.1</v>
      </c>
      <c r="C383">
        <v>31836.89</v>
      </c>
      <c r="D383">
        <v>32642.6</v>
      </c>
      <c r="E383">
        <v>30031.59</v>
      </c>
      <c r="F383">
        <v>33515.9</v>
      </c>
      <c r="G383">
        <v>33233.370000000003</v>
      </c>
      <c r="H383">
        <v>19123.13</v>
      </c>
      <c r="I383">
        <v>23517.18</v>
      </c>
      <c r="J383">
        <v>18978.490000000002</v>
      </c>
      <c r="K383">
        <v>24944.16</v>
      </c>
      <c r="L383">
        <v>23177</v>
      </c>
      <c r="M383">
        <v>21564.53</v>
      </c>
      <c r="N383">
        <v>19616.310000000001</v>
      </c>
      <c r="O383">
        <v>28427.119999999999</v>
      </c>
      <c r="P383">
        <v>27884.12</v>
      </c>
      <c r="Q383">
        <v>14391.46</v>
      </c>
      <c r="R383">
        <v>13411.9</v>
      </c>
      <c r="S383">
        <v>12077.17</v>
      </c>
      <c r="T383">
        <v>9072.39</v>
      </c>
      <c r="U383">
        <v>18399.87</v>
      </c>
      <c r="V383">
        <v>11757.52</v>
      </c>
      <c r="W383">
        <v>15771.48</v>
      </c>
      <c r="X383">
        <v>13139.46</v>
      </c>
      <c r="Y383">
        <v>9189.0300000000007</v>
      </c>
      <c r="Z383">
        <v>7438.4</v>
      </c>
      <c r="AA383">
        <v>13131.38</v>
      </c>
      <c r="AB383">
        <v>11053.62</v>
      </c>
      <c r="AC383">
        <v>5732.79</v>
      </c>
      <c r="AD383">
        <v>6884.59</v>
      </c>
      <c r="AE383">
        <v>6071.7</v>
      </c>
      <c r="AF383">
        <v>3822.25</v>
      </c>
      <c r="AG383">
        <v>7172.48</v>
      </c>
      <c r="AH383">
        <v>5555.08</v>
      </c>
      <c r="AI383">
        <v>10148.120000000001</v>
      </c>
      <c r="AJ383">
        <v>7320.37</v>
      </c>
      <c r="AK383">
        <v>5549.5</v>
      </c>
      <c r="AL383">
        <v>5675.01</v>
      </c>
      <c r="AM383">
        <v>5575.25</v>
      </c>
      <c r="AN383">
        <v>9782.4500000000007</v>
      </c>
      <c r="AO383">
        <v>9537.7900000000009</v>
      </c>
      <c r="AP383">
        <v>4116.74</v>
      </c>
      <c r="AQ383">
        <v>6562.42</v>
      </c>
      <c r="AR383">
        <v>6563.49</v>
      </c>
      <c r="AS383">
        <v>6945.61</v>
      </c>
      <c r="AT383">
        <v>6908.3</v>
      </c>
      <c r="AU383">
        <v>5039.32</v>
      </c>
      <c r="AV383">
        <v>3948.72</v>
      </c>
      <c r="AW383">
        <v>6642.98</v>
      </c>
      <c r="AX383">
        <v>5995.31</v>
      </c>
      <c r="AY383">
        <v>2223.56</v>
      </c>
      <c r="AZ383">
        <v>2184.7600000000002</v>
      </c>
      <c r="BA383">
        <v>3489.68</v>
      </c>
      <c r="BB383">
        <v>4157.62</v>
      </c>
      <c r="BC383">
        <v>2861.55</v>
      </c>
      <c r="BD383">
        <v>4182.05</v>
      </c>
      <c r="BE383">
        <v>3503.87</v>
      </c>
      <c r="BF383">
        <v>2541.29</v>
      </c>
      <c r="BG383">
        <v>2237.38</v>
      </c>
      <c r="BH383">
        <v>1477.86</v>
      </c>
      <c r="BI383">
        <v>2765.83</v>
      </c>
      <c r="BJ383">
        <v>2884.92</v>
      </c>
      <c r="BK383">
        <v>2842.84</v>
      </c>
      <c r="BL383">
        <v>2457.9</v>
      </c>
      <c r="BM383">
        <v>1832.19</v>
      </c>
      <c r="BN383">
        <v>2219.4299999999998</v>
      </c>
      <c r="BO383">
        <v>3719.64</v>
      </c>
      <c r="BP383">
        <v>1844.62</v>
      </c>
      <c r="BQ383">
        <v>1063.3499999999999</v>
      </c>
      <c r="BR383">
        <v>1245.92</v>
      </c>
      <c r="BS383">
        <v>1349.34</v>
      </c>
      <c r="BT383">
        <v>939.38</v>
      </c>
      <c r="BU383">
        <v>359.83</v>
      </c>
      <c r="BV383">
        <v>1560.51</v>
      </c>
      <c r="BW383">
        <v>1249.58</v>
      </c>
      <c r="BX383">
        <v>2243.9499999999998</v>
      </c>
      <c r="BY383">
        <v>1968.66</v>
      </c>
      <c r="BZ383">
        <v>635.9</v>
      </c>
      <c r="CA383">
        <v>1857.44</v>
      </c>
      <c r="CB383">
        <v>2496.1999999999998</v>
      </c>
      <c r="CC383">
        <v>1042.9000000000001</v>
      </c>
      <c r="CD383">
        <v>878.66</v>
      </c>
      <c r="CE383">
        <v>942.04</v>
      </c>
      <c r="CF383">
        <v>1136.07</v>
      </c>
      <c r="CG383">
        <v>1357.73</v>
      </c>
      <c r="CH383">
        <v>781.08</v>
      </c>
      <c r="CI383">
        <v>908.27</v>
      </c>
      <c r="CJ383">
        <v>392.27</v>
      </c>
      <c r="CK383">
        <v>592.1</v>
      </c>
      <c r="CL383">
        <v>730.97</v>
      </c>
      <c r="CM383">
        <v>621.36</v>
      </c>
      <c r="CN383">
        <v>638.89</v>
      </c>
      <c r="CO383">
        <v>620.04</v>
      </c>
      <c r="CP383">
        <v>605.74</v>
      </c>
      <c r="CQ383">
        <v>526.48</v>
      </c>
      <c r="CR383">
        <v>410.89</v>
      </c>
      <c r="CS383">
        <v>360.26</v>
      </c>
      <c r="CT383">
        <v>424.31</v>
      </c>
      <c r="CU383">
        <v>506.17</v>
      </c>
      <c r="CV383">
        <v>278.17</v>
      </c>
      <c r="CW383">
        <v>698.25</v>
      </c>
      <c r="CX383">
        <v>521.62</v>
      </c>
      <c r="CY383">
        <v>390.66</v>
      </c>
      <c r="CZ383">
        <v>279.3</v>
      </c>
      <c r="DA383">
        <v>351.03</v>
      </c>
      <c r="DB383">
        <v>141.38</v>
      </c>
      <c r="DC383">
        <v>286.43</v>
      </c>
      <c r="DD383">
        <v>222.46</v>
      </c>
      <c r="DE383">
        <v>542.49</v>
      </c>
      <c r="DF383">
        <v>621.92999999999995</v>
      </c>
      <c r="DG383">
        <v>281.14999999999998</v>
      </c>
      <c r="DH383">
        <v>226.06</v>
      </c>
      <c r="DI383">
        <v>274.27</v>
      </c>
      <c r="DJ383">
        <v>358.19</v>
      </c>
      <c r="DK383">
        <v>280.13</v>
      </c>
      <c r="DL383">
        <v>189.16</v>
      </c>
      <c r="DM383">
        <v>229.32</v>
      </c>
      <c r="DN383">
        <v>279.23</v>
      </c>
      <c r="DO383">
        <v>305.44</v>
      </c>
      <c r="DP383">
        <v>381.37</v>
      </c>
      <c r="DQ383">
        <v>298.52</v>
      </c>
      <c r="DR383">
        <v>152.41</v>
      </c>
      <c r="DS383">
        <v>173.69</v>
      </c>
      <c r="DT383">
        <v>106.22</v>
      </c>
      <c r="DU383">
        <v>148.18</v>
      </c>
      <c r="DV383">
        <v>223.9</v>
      </c>
      <c r="DW383">
        <v>195.52</v>
      </c>
      <c r="DX383">
        <v>208.08</v>
      </c>
      <c r="DY383" t="s">
        <v>0</v>
      </c>
      <c r="DZ383">
        <v>6.74</v>
      </c>
      <c r="EA383" t="s">
        <v>1</v>
      </c>
    </row>
    <row r="384" spans="1:131" x14ac:dyDescent="0.25">
      <c r="A384">
        <v>15714.54</v>
      </c>
      <c r="B384">
        <v>42550.94</v>
      </c>
      <c r="C384">
        <v>46952.639999999999</v>
      </c>
      <c r="D384">
        <v>27982.53</v>
      </c>
      <c r="E384">
        <v>24160.16</v>
      </c>
      <c r="F384">
        <v>34593.17</v>
      </c>
      <c r="G384">
        <v>39702.620000000003</v>
      </c>
      <c r="H384">
        <v>26000.94</v>
      </c>
      <c r="I384">
        <v>20109.72</v>
      </c>
      <c r="J384">
        <v>17841.14</v>
      </c>
      <c r="K384">
        <v>39471.22</v>
      </c>
      <c r="L384">
        <v>40677.26</v>
      </c>
      <c r="M384">
        <v>7627.17</v>
      </c>
      <c r="N384">
        <v>9302.11</v>
      </c>
      <c r="O384">
        <v>10445.540000000001</v>
      </c>
      <c r="P384">
        <v>10537.89</v>
      </c>
      <c r="Q384">
        <v>16691.64</v>
      </c>
      <c r="R384">
        <v>23816.34</v>
      </c>
      <c r="S384">
        <v>10948.04</v>
      </c>
      <c r="T384">
        <v>9370.0499999999993</v>
      </c>
      <c r="U384">
        <v>8273.77</v>
      </c>
      <c r="V384">
        <v>13474.68</v>
      </c>
      <c r="W384">
        <v>14041.61</v>
      </c>
      <c r="X384">
        <v>11270.65</v>
      </c>
      <c r="Y384">
        <v>21728.83</v>
      </c>
      <c r="Z384">
        <v>22201.81</v>
      </c>
      <c r="AA384">
        <v>13114.15</v>
      </c>
      <c r="AB384">
        <v>16205.33</v>
      </c>
      <c r="AC384">
        <v>12425.59</v>
      </c>
      <c r="AD384">
        <v>20677.12</v>
      </c>
      <c r="AE384">
        <v>17054.25</v>
      </c>
      <c r="AF384">
        <v>8993.14</v>
      </c>
      <c r="AG384">
        <v>9884.6200000000008</v>
      </c>
      <c r="AH384">
        <v>8206.44</v>
      </c>
      <c r="AI384">
        <v>9732.5400000000009</v>
      </c>
      <c r="AJ384">
        <v>10352.27</v>
      </c>
      <c r="AK384">
        <v>9006.7000000000007</v>
      </c>
      <c r="AL384">
        <v>3734.86</v>
      </c>
      <c r="AM384">
        <v>4905.8</v>
      </c>
      <c r="AN384">
        <v>5438.38</v>
      </c>
      <c r="AO384">
        <v>5096.74</v>
      </c>
      <c r="AP384">
        <v>4704.38</v>
      </c>
      <c r="AQ384">
        <v>7871.76</v>
      </c>
      <c r="AR384">
        <v>8404.36</v>
      </c>
      <c r="AS384">
        <v>7838.24</v>
      </c>
      <c r="AT384">
        <v>3368.21</v>
      </c>
      <c r="AU384">
        <v>2820.92</v>
      </c>
      <c r="AV384">
        <v>4955.2700000000004</v>
      </c>
      <c r="AW384">
        <v>4811.7299999999996</v>
      </c>
      <c r="AX384">
        <v>3338.69</v>
      </c>
      <c r="AY384">
        <v>3499.53</v>
      </c>
      <c r="AZ384">
        <v>4385.7299999999996</v>
      </c>
      <c r="BA384">
        <v>3942.27</v>
      </c>
      <c r="BB384">
        <v>1874.35</v>
      </c>
      <c r="BC384">
        <v>1738.98</v>
      </c>
      <c r="BD384">
        <v>2656.46</v>
      </c>
      <c r="BE384">
        <v>2379.11</v>
      </c>
      <c r="BF384">
        <v>1979.1</v>
      </c>
      <c r="BG384">
        <v>2299.85</v>
      </c>
      <c r="BH384">
        <v>3545.75</v>
      </c>
      <c r="BI384">
        <v>2523.41</v>
      </c>
      <c r="BJ384">
        <v>1913.42</v>
      </c>
      <c r="BK384">
        <v>2175.1</v>
      </c>
      <c r="BL384">
        <v>2168.15</v>
      </c>
      <c r="BM384">
        <v>876.48</v>
      </c>
      <c r="BN384">
        <v>503.1</v>
      </c>
      <c r="BO384">
        <v>1343.26</v>
      </c>
      <c r="BP384">
        <v>1571.38</v>
      </c>
      <c r="BQ384">
        <v>1576.28</v>
      </c>
      <c r="BR384">
        <v>1622.67</v>
      </c>
      <c r="BS384">
        <v>1182.7</v>
      </c>
      <c r="BT384">
        <v>977.41</v>
      </c>
      <c r="BU384">
        <v>500.15</v>
      </c>
      <c r="BV384">
        <v>1588.63</v>
      </c>
      <c r="BW384">
        <v>914.84</v>
      </c>
      <c r="BX384">
        <v>1155.5</v>
      </c>
      <c r="BY384">
        <v>1397.21</v>
      </c>
      <c r="BZ384">
        <v>1584.17</v>
      </c>
      <c r="CA384">
        <v>634.16</v>
      </c>
      <c r="CB384">
        <v>1220.3</v>
      </c>
      <c r="CC384">
        <v>783.61</v>
      </c>
      <c r="CD384">
        <v>846.18</v>
      </c>
      <c r="CE384">
        <v>875.54</v>
      </c>
      <c r="CF384">
        <v>1429.78</v>
      </c>
      <c r="CG384">
        <v>1186.02</v>
      </c>
      <c r="CH384">
        <v>533.34</v>
      </c>
      <c r="CI384">
        <v>453.31</v>
      </c>
      <c r="CJ384">
        <v>662.31</v>
      </c>
      <c r="CK384">
        <v>998.75</v>
      </c>
      <c r="CL384">
        <v>703.75</v>
      </c>
      <c r="CM384">
        <v>522.07000000000005</v>
      </c>
      <c r="CN384">
        <v>617.14</v>
      </c>
      <c r="CO384">
        <v>706.7</v>
      </c>
      <c r="CP384">
        <v>637.27</v>
      </c>
      <c r="CQ384">
        <v>455.38</v>
      </c>
      <c r="CR384">
        <v>210.53</v>
      </c>
      <c r="CS384">
        <v>324.83</v>
      </c>
      <c r="CT384">
        <v>377.45</v>
      </c>
      <c r="CU384">
        <v>361.21</v>
      </c>
      <c r="CV384">
        <v>535.24</v>
      </c>
      <c r="CW384">
        <v>526.89</v>
      </c>
      <c r="CX384">
        <v>447.74</v>
      </c>
      <c r="CY384">
        <v>486.22</v>
      </c>
      <c r="CZ384">
        <v>360.62</v>
      </c>
      <c r="DA384">
        <v>299.19</v>
      </c>
      <c r="DB384">
        <v>313.29000000000002</v>
      </c>
      <c r="DC384">
        <v>469.99</v>
      </c>
      <c r="DD384">
        <v>538.64</v>
      </c>
      <c r="DE384">
        <v>364.13</v>
      </c>
      <c r="DF384">
        <v>376.93</v>
      </c>
      <c r="DG384">
        <v>314.17</v>
      </c>
      <c r="DH384">
        <v>251.81</v>
      </c>
      <c r="DI384">
        <v>178.74</v>
      </c>
      <c r="DJ384">
        <v>148.21</v>
      </c>
      <c r="DK384">
        <v>188.2</v>
      </c>
      <c r="DL384">
        <v>152.08000000000001</v>
      </c>
      <c r="DM384">
        <v>120.29</v>
      </c>
      <c r="DN384">
        <v>339.25</v>
      </c>
      <c r="DO384">
        <v>371.62</v>
      </c>
      <c r="DP384">
        <v>221.36</v>
      </c>
      <c r="DQ384">
        <v>182.87</v>
      </c>
      <c r="DR384">
        <v>230.74</v>
      </c>
      <c r="DS384">
        <v>136.87</v>
      </c>
      <c r="DT384">
        <v>169.53</v>
      </c>
      <c r="DU384">
        <v>167.02</v>
      </c>
      <c r="DV384">
        <v>80.819999999999993</v>
      </c>
      <c r="DW384">
        <v>163.13</v>
      </c>
      <c r="DX384">
        <v>129.72999999999999</v>
      </c>
      <c r="DY384" t="s">
        <v>0</v>
      </c>
      <c r="DZ384">
        <v>7.53</v>
      </c>
      <c r="EA384" t="s">
        <v>1</v>
      </c>
    </row>
    <row r="385" spans="1:131" x14ac:dyDescent="0.25">
      <c r="A385">
        <v>13761.31</v>
      </c>
      <c r="B385">
        <v>28644.63</v>
      </c>
      <c r="C385">
        <v>30134.67</v>
      </c>
      <c r="D385">
        <v>36801.56</v>
      </c>
      <c r="E385">
        <v>17956.29</v>
      </c>
      <c r="F385">
        <v>24858.75</v>
      </c>
      <c r="G385">
        <v>31344.15</v>
      </c>
      <c r="H385">
        <v>19061.53</v>
      </c>
      <c r="I385">
        <v>18292.509999999998</v>
      </c>
      <c r="J385">
        <v>13395.08</v>
      </c>
      <c r="K385">
        <v>13461.75</v>
      </c>
      <c r="L385">
        <v>12228.22</v>
      </c>
      <c r="M385">
        <v>21168.880000000001</v>
      </c>
      <c r="N385">
        <v>16176.43</v>
      </c>
      <c r="O385">
        <v>7769.63</v>
      </c>
      <c r="P385">
        <v>5034.96</v>
      </c>
      <c r="Q385">
        <v>15826.43</v>
      </c>
      <c r="R385">
        <v>10786.22</v>
      </c>
      <c r="S385">
        <v>12365.72</v>
      </c>
      <c r="T385">
        <v>11740.71</v>
      </c>
      <c r="U385">
        <v>7539.42</v>
      </c>
      <c r="V385">
        <v>7465.01</v>
      </c>
      <c r="W385">
        <v>8592.42</v>
      </c>
      <c r="X385">
        <v>9193.7199999999993</v>
      </c>
      <c r="Y385">
        <v>9783.24</v>
      </c>
      <c r="Z385">
        <v>18582.78</v>
      </c>
      <c r="AA385">
        <v>12512.37</v>
      </c>
      <c r="AB385">
        <v>11680.56</v>
      </c>
      <c r="AC385">
        <v>10373.040000000001</v>
      </c>
      <c r="AD385">
        <v>5529.62</v>
      </c>
      <c r="AE385">
        <v>6068.7</v>
      </c>
      <c r="AF385">
        <v>7083.81</v>
      </c>
      <c r="AG385">
        <v>4880.7299999999996</v>
      </c>
      <c r="AH385">
        <v>4356.49</v>
      </c>
      <c r="AI385">
        <v>5919.74</v>
      </c>
      <c r="AJ385">
        <v>4642.59</v>
      </c>
      <c r="AK385">
        <v>3502.42</v>
      </c>
      <c r="AL385">
        <v>2420.73</v>
      </c>
      <c r="AM385">
        <v>4948.7299999999996</v>
      </c>
      <c r="AN385">
        <v>4058.81</v>
      </c>
      <c r="AO385">
        <v>3425.85</v>
      </c>
      <c r="AP385">
        <v>7048.46</v>
      </c>
      <c r="AQ385">
        <v>4298.8900000000003</v>
      </c>
      <c r="AR385">
        <v>6252.79</v>
      </c>
      <c r="AS385">
        <v>8047.95</v>
      </c>
      <c r="AT385">
        <v>5104.83</v>
      </c>
      <c r="AU385">
        <v>4619.99</v>
      </c>
      <c r="AV385">
        <v>3586.62</v>
      </c>
      <c r="AW385">
        <v>3143.58</v>
      </c>
      <c r="AX385">
        <v>4140.1400000000003</v>
      </c>
      <c r="AY385">
        <v>2878.32</v>
      </c>
      <c r="AZ385">
        <v>1718.75</v>
      </c>
      <c r="BA385">
        <v>2725.17</v>
      </c>
      <c r="BB385">
        <v>2000.17</v>
      </c>
      <c r="BC385">
        <v>2284.2199999999998</v>
      </c>
      <c r="BD385">
        <v>3987.25</v>
      </c>
      <c r="BE385">
        <v>1660.39</v>
      </c>
      <c r="BF385">
        <v>1188.9100000000001</v>
      </c>
      <c r="BG385">
        <v>1503.87</v>
      </c>
      <c r="BH385">
        <v>2601.9899999999998</v>
      </c>
      <c r="BI385">
        <v>2231.1799999999998</v>
      </c>
      <c r="BJ385">
        <v>2401.7800000000002</v>
      </c>
      <c r="BK385">
        <v>1345.54</v>
      </c>
      <c r="BL385">
        <v>2019.13</v>
      </c>
      <c r="BM385">
        <v>1819.4</v>
      </c>
      <c r="BN385">
        <v>1389.47</v>
      </c>
      <c r="BO385">
        <v>885.63</v>
      </c>
      <c r="BP385">
        <v>3022.29</v>
      </c>
      <c r="BQ385">
        <v>2636.8</v>
      </c>
      <c r="BR385">
        <v>2011.22</v>
      </c>
      <c r="BS385">
        <v>1788.58</v>
      </c>
      <c r="BT385">
        <v>1216.78</v>
      </c>
      <c r="BU385">
        <v>1435.55</v>
      </c>
      <c r="BV385">
        <v>1841.1</v>
      </c>
      <c r="BW385">
        <v>1058.81</v>
      </c>
      <c r="BX385">
        <v>1306.46</v>
      </c>
      <c r="BY385">
        <v>1161.01</v>
      </c>
      <c r="BZ385">
        <v>698.94</v>
      </c>
      <c r="CA385">
        <v>1061.3599999999999</v>
      </c>
      <c r="CB385">
        <v>1655.95</v>
      </c>
      <c r="CC385">
        <v>1369.69</v>
      </c>
      <c r="CD385">
        <v>1692.47</v>
      </c>
      <c r="CE385">
        <v>844.83</v>
      </c>
      <c r="CF385">
        <v>602.36</v>
      </c>
      <c r="CG385">
        <v>596.77</v>
      </c>
      <c r="CH385">
        <v>973.45</v>
      </c>
      <c r="CI385">
        <v>1032.24</v>
      </c>
      <c r="CJ385">
        <v>749.04</v>
      </c>
      <c r="CK385">
        <v>704.23</v>
      </c>
      <c r="CL385">
        <v>707.06</v>
      </c>
      <c r="CM385">
        <v>599.45000000000005</v>
      </c>
      <c r="CN385">
        <v>552.51</v>
      </c>
      <c r="CO385">
        <v>447.02</v>
      </c>
      <c r="CP385">
        <v>421.18</v>
      </c>
      <c r="CQ385">
        <v>264.08999999999997</v>
      </c>
      <c r="CR385">
        <v>609.38</v>
      </c>
      <c r="CS385">
        <v>1179.02</v>
      </c>
      <c r="CT385">
        <v>775.74</v>
      </c>
      <c r="CU385">
        <v>202.36</v>
      </c>
      <c r="CV385">
        <v>690.95</v>
      </c>
      <c r="CW385">
        <v>413.37</v>
      </c>
      <c r="CX385">
        <v>351.19</v>
      </c>
      <c r="CY385">
        <v>261.54000000000002</v>
      </c>
      <c r="CZ385">
        <v>225.81</v>
      </c>
      <c r="DA385">
        <v>305.37</v>
      </c>
      <c r="DB385">
        <v>361.1</v>
      </c>
      <c r="DC385">
        <v>203.96</v>
      </c>
      <c r="DD385">
        <v>539.23</v>
      </c>
      <c r="DE385">
        <v>279.02</v>
      </c>
      <c r="DF385">
        <v>388.45</v>
      </c>
      <c r="DG385">
        <v>215.75</v>
      </c>
      <c r="DH385">
        <v>258.93</v>
      </c>
      <c r="DI385">
        <v>325.55</v>
      </c>
      <c r="DJ385">
        <v>263.72000000000003</v>
      </c>
      <c r="DK385">
        <v>209.95</v>
      </c>
      <c r="DL385">
        <v>246.33</v>
      </c>
      <c r="DM385">
        <v>209.58</v>
      </c>
      <c r="DN385">
        <v>247.68</v>
      </c>
      <c r="DO385">
        <v>225.86</v>
      </c>
      <c r="DP385">
        <v>128.02000000000001</v>
      </c>
      <c r="DQ385">
        <v>199.75</v>
      </c>
      <c r="DR385">
        <v>554.04999999999995</v>
      </c>
      <c r="DS385">
        <v>338.76</v>
      </c>
      <c r="DT385">
        <v>261.58999999999997</v>
      </c>
      <c r="DU385">
        <v>303.43</v>
      </c>
      <c r="DV385">
        <v>276.72000000000003</v>
      </c>
      <c r="DW385">
        <v>283.56</v>
      </c>
      <c r="DX385">
        <v>177.23</v>
      </c>
      <c r="DY385" t="s">
        <v>0</v>
      </c>
      <c r="DZ385">
        <v>8.26</v>
      </c>
      <c r="EA385" t="s">
        <v>1</v>
      </c>
    </row>
    <row r="386" spans="1:131" x14ac:dyDescent="0.25">
      <c r="A386">
        <v>2929.37</v>
      </c>
      <c r="B386">
        <v>20063.349999999999</v>
      </c>
      <c r="C386">
        <v>40549.57</v>
      </c>
      <c r="D386">
        <v>44198.32</v>
      </c>
      <c r="E386">
        <v>36505.69</v>
      </c>
      <c r="F386">
        <v>28940.5</v>
      </c>
      <c r="G386">
        <v>28192.59</v>
      </c>
      <c r="H386">
        <v>28469.66</v>
      </c>
      <c r="I386">
        <v>19012.759999999998</v>
      </c>
      <c r="J386">
        <v>16264.57</v>
      </c>
      <c r="K386">
        <v>12453.98</v>
      </c>
      <c r="L386">
        <v>17664.62</v>
      </c>
      <c r="M386">
        <v>26379.26</v>
      </c>
      <c r="N386">
        <v>13415.05</v>
      </c>
      <c r="O386">
        <v>12641.49</v>
      </c>
      <c r="P386">
        <v>11933.05</v>
      </c>
      <c r="Q386">
        <v>15416.12</v>
      </c>
      <c r="R386">
        <v>10055.91</v>
      </c>
      <c r="S386">
        <v>13135.53</v>
      </c>
      <c r="T386">
        <v>15577.06</v>
      </c>
      <c r="U386">
        <v>9718.69</v>
      </c>
      <c r="V386">
        <v>9081.17</v>
      </c>
      <c r="W386">
        <v>12282.66</v>
      </c>
      <c r="X386">
        <v>13371.4</v>
      </c>
      <c r="Y386">
        <v>12442.78</v>
      </c>
      <c r="Z386">
        <v>13662.58</v>
      </c>
      <c r="AA386">
        <v>13190.75</v>
      </c>
      <c r="AB386">
        <v>8790.61</v>
      </c>
      <c r="AC386">
        <v>7795.25</v>
      </c>
      <c r="AD386">
        <v>8073.32</v>
      </c>
      <c r="AE386">
        <v>8615.99</v>
      </c>
      <c r="AF386">
        <v>9901.4</v>
      </c>
      <c r="AG386">
        <v>9814.23</v>
      </c>
      <c r="AH386">
        <v>12587.07</v>
      </c>
      <c r="AI386">
        <v>11290.07</v>
      </c>
      <c r="AJ386">
        <v>4013.29</v>
      </c>
      <c r="AK386">
        <v>1879.69</v>
      </c>
      <c r="AL386">
        <v>4418.92</v>
      </c>
      <c r="AM386">
        <v>7600.83</v>
      </c>
      <c r="AN386">
        <v>5345.11</v>
      </c>
      <c r="AO386">
        <v>4643.09</v>
      </c>
      <c r="AP386">
        <v>2873.35</v>
      </c>
      <c r="AQ386">
        <v>2094.2600000000002</v>
      </c>
      <c r="AR386">
        <v>2691.2</v>
      </c>
      <c r="AS386">
        <v>3566</v>
      </c>
      <c r="AT386">
        <v>4309.78</v>
      </c>
      <c r="AU386">
        <v>3863.95</v>
      </c>
      <c r="AV386">
        <v>5439.04</v>
      </c>
      <c r="AW386">
        <v>4312.53</v>
      </c>
      <c r="AX386">
        <v>2006.25</v>
      </c>
      <c r="AY386">
        <v>2030.96</v>
      </c>
      <c r="AZ386">
        <v>2613.41</v>
      </c>
      <c r="BA386">
        <v>2030.64</v>
      </c>
      <c r="BB386">
        <v>2894.15</v>
      </c>
      <c r="BC386">
        <v>1668.5</v>
      </c>
      <c r="BD386">
        <v>2436.27</v>
      </c>
      <c r="BE386">
        <v>2728.47</v>
      </c>
      <c r="BF386">
        <v>2412.88</v>
      </c>
      <c r="BG386">
        <v>2390.64</v>
      </c>
      <c r="BH386">
        <v>3754.28</v>
      </c>
      <c r="BI386">
        <v>1675.4</v>
      </c>
      <c r="BJ386">
        <v>1764.52</v>
      </c>
      <c r="BK386">
        <v>3852.95</v>
      </c>
      <c r="BL386">
        <v>3727.1</v>
      </c>
      <c r="BM386">
        <v>2541.13</v>
      </c>
      <c r="BN386">
        <v>2063.3000000000002</v>
      </c>
      <c r="BO386">
        <v>1330.45</v>
      </c>
      <c r="BP386">
        <v>829.75</v>
      </c>
      <c r="BQ386">
        <v>1184.6600000000001</v>
      </c>
      <c r="BR386">
        <v>928.63</v>
      </c>
      <c r="BS386">
        <v>1164.6199999999999</v>
      </c>
      <c r="BT386">
        <v>1626.01</v>
      </c>
      <c r="BU386">
        <v>1305.3399999999999</v>
      </c>
      <c r="BV386">
        <v>1055.23</v>
      </c>
      <c r="BW386">
        <v>991.73</v>
      </c>
      <c r="BX386">
        <v>657.14</v>
      </c>
      <c r="BY386">
        <v>652.39</v>
      </c>
      <c r="BZ386">
        <v>997.43</v>
      </c>
      <c r="CA386">
        <v>982.36</v>
      </c>
      <c r="CB386">
        <v>1025.0999999999999</v>
      </c>
      <c r="CC386">
        <v>1231.81</v>
      </c>
      <c r="CD386">
        <v>707.04</v>
      </c>
      <c r="CE386">
        <v>435.35</v>
      </c>
      <c r="CF386">
        <v>782.65</v>
      </c>
      <c r="CG386">
        <v>1383.45</v>
      </c>
      <c r="CH386">
        <v>1091.7</v>
      </c>
      <c r="CI386">
        <v>692.34</v>
      </c>
      <c r="CJ386">
        <v>835.5</v>
      </c>
      <c r="CK386">
        <v>702.7</v>
      </c>
      <c r="CL386">
        <v>852.84</v>
      </c>
      <c r="CM386">
        <v>793.52</v>
      </c>
      <c r="CN386">
        <v>518.11</v>
      </c>
      <c r="CO386">
        <v>478.77</v>
      </c>
      <c r="CP386">
        <v>751.01</v>
      </c>
      <c r="CQ386">
        <v>947.6</v>
      </c>
      <c r="CR386">
        <v>472.63</v>
      </c>
      <c r="CS386">
        <v>520.20000000000005</v>
      </c>
      <c r="CT386">
        <v>226.75</v>
      </c>
      <c r="CU386">
        <v>411.25</v>
      </c>
      <c r="CV386">
        <v>578.98</v>
      </c>
      <c r="CW386">
        <v>315.2</v>
      </c>
      <c r="CX386">
        <v>284.89</v>
      </c>
      <c r="CY386">
        <v>168.53</v>
      </c>
      <c r="CZ386">
        <v>139.69999999999999</v>
      </c>
      <c r="DA386">
        <v>313.37</v>
      </c>
      <c r="DB386">
        <v>393.12</v>
      </c>
      <c r="DC386">
        <v>394.21</v>
      </c>
      <c r="DD386">
        <v>305.89999999999998</v>
      </c>
      <c r="DE386">
        <v>179.66</v>
      </c>
      <c r="DF386">
        <v>146.51</v>
      </c>
      <c r="DG386">
        <v>167.66</v>
      </c>
      <c r="DH386">
        <v>284.42</v>
      </c>
      <c r="DI386">
        <v>329.98</v>
      </c>
      <c r="DJ386">
        <v>226</v>
      </c>
      <c r="DK386">
        <v>212.61</v>
      </c>
      <c r="DL386">
        <v>285.13</v>
      </c>
      <c r="DM386">
        <v>226.21</v>
      </c>
      <c r="DN386">
        <v>282.86</v>
      </c>
      <c r="DO386">
        <v>322.76</v>
      </c>
      <c r="DP386">
        <v>249.26</v>
      </c>
      <c r="DQ386">
        <v>343.67</v>
      </c>
      <c r="DR386">
        <v>294.38</v>
      </c>
      <c r="DS386">
        <v>431.65</v>
      </c>
      <c r="DT386">
        <v>211.29</v>
      </c>
      <c r="DU386">
        <v>152.76</v>
      </c>
      <c r="DV386">
        <v>177.58</v>
      </c>
      <c r="DW386">
        <v>143.18</v>
      </c>
      <c r="DX386">
        <v>83.16</v>
      </c>
      <c r="DY386" t="s">
        <v>0</v>
      </c>
      <c r="DZ386">
        <v>8</v>
      </c>
      <c r="EA386" t="s">
        <v>1</v>
      </c>
    </row>
    <row r="387" spans="1:131" x14ac:dyDescent="0.25">
      <c r="A387">
        <v>18064.09</v>
      </c>
      <c r="B387">
        <v>29852.67</v>
      </c>
      <c r="C387">
        <v>36360.370000000003</v>
      </c>
      <c r="D387">
        <v>31239.71</v>
      </c>
      <c r="E387">
        <v>15686.33</v>
      </c>
      <c r="F387">
        <v>10884.88</v>
      </c>
      <c r="G387">
        <v>18773.560000000001</v>
      </c>
      <c r="H387">
        <v>17042</v>
      </c>
      <c r="I387">
        <v>17867.919999999998</v>
      </c>
      <c r="J387">
        <v>9182.4500000000007</v>
      </c>
      <c r="K387">
        <v>15117.09</v>
      </c>
      <c r="L387">
        <v>30576</v>
      </c>
      <c r="M387">
        <v>20599.419999999998</v>
      </c>
      <c r="N387">
        <v>14146.47</v>
      </c>
      <c r="O387">
        <v>16620.830000000002</v>
      </c>
      <c r="P387">
        <v>6995.59</v>
      </c>
      <c r="Q387">
        <v>12017.04</v>
      </c>
      <c r="R387">
        <v>9065.2099999999991</v>
      </c>
      <c r="S387">
        <v>4618.38</v>
      </c>
      <c r="T387">
        <v>9634.42</v>
      </c>
      <c r="U387">
        <v>6130.77</v>
      </c>
      <c r="V387">
        <v>9608.4599999999991</v>
      </c>
      <c r="W387">
        <v>10641.98</v>
      </c>
      <c r="X387">
        <v>6660.17</v>
      </c>
      <c r="Y387">
        <v>15223.54</v>
      </c>
      <c r="Z387">
        <v>13488.24</v>
      </c>
      <c r="AA387">
        <v>11570.31</v>
      </c>
      <c r="AB387">
        <v>11247.58</v>
      </c>
      <c r="AC387">
        <v>14343.31</v>
      </c>
      <c r="AD387">
        <v>7146.93</v>
      </c>
      <c r="AE387">
        <v>5048.6099999999997</v>
      </c>
      <c r="AF387">
        <v>6908.64</v>
      </c>
      <c r="AG387">
        <v>4084.86</v>
      </c>
      <c r="AH387">
        <v>2918.8</v>
      </c>
      <c r="AI387">
        <v>7401.72</v>
      </c>
      <c r="AJ387">
        <v>4325.55</v>
      </c>
      <c r="AK387">
        <v>3716.44</v>
      </c>
      <c r="AL387">
        <v>3108.09</v>
      </c>
      <c r="AM387">
        <v>5166.37</v>
      </c>
      <c r="AN387">
        <v>3519.72</v>
      </c>
      <c r="AO387">
        <v>3173.27</v>
      </c>
      <c r="AP387">
        <v>2933.52</v>
      </c>
      <c r="AQ387">
        <v>5423.7</v>
      </c>
      <c r="AR387">
        <v>3837.03</v>
      </c>
      <c r="AS387">
        <v>4501.96</v>
      </c>
      <c r="AT387">
        <v>4472.1099999999997</v>
      </c>
      <c r="AU387">
        <v>5789.5</v>
      </c>
      <c r="AV387">
        <v>5777.62</v>
      </c>
      <c r="AW387">
        <v>5292.43</v>
      </c>
      <c r="AX387">
        <v>2546.94</v>
      </c>
      <c r="AY387">
        <v>1278.3599999999999</v>
      </c>
      <c r="AZ387">
        <v>2310.86</v>
      </c>
      <c r="BA387">
        <v>2790.1</v>
      </c>
      <c r="BB387">
        <v>2658.21</v>
      </c>
      <c r="BC387">
        <v>5822.26</v>
      </c>
      <c r="BD387">
        <v>3238.28</v>
      </c>
      <c r="BE387">
        <v>1953.57</v>
      </c>
      <c r="BF387">
        <v>1995.11</v>
      </c>
      <c r="BG387">
        <v>2150.15</v>
      </c>
      <c r="BH387">
        <v>2064.11</v>
      </c>
      <c r="BI387">
        <v>3325.76</v>
      </c>
      <c r="BJ387">
        <v>1434.57</v>
      </c>
      <c r="BK387">
        <v>1999.16</v>
      </c>
      <c r="BL387">
        <v>2603.88</v>
      </c>
      <c r="BM387">
        <v>2580.3000000000002</v>
      </c>
      <c r="BN387">
        <v>1725.33</v>
      </c>
      <c r="BO387">
        <v>2855.49</v>
      </c>
      <c r="BP387">
        <v>2871.2</v>
      </c>
      <c r="BQ387">
        <v>1155.43</v>
      </c>
      <c r="BR387">
        <v>953.19</v>
      </c>
      <c r="BS387">
        <v>1077.42</v>
      </c>
      <c r="BT387">
        <v>1075.98</v>
      </c>
      <c r="BU387">
        <v>1513.45</v>
      </c>
      <c r="BV387">
        <v>1584.13</v>
      </c>
      <c r="BW387">
        <v>1841.34</v>
      </c>
      <c r="BX387">
        <v>1736.99</v>
      </c>
      <c r="BY387">
        <v>1854.23</v>
      </c>
      <c r="BZ387">
        <v>761.85</v>
      </c>
      <c r="CA387">
        <v>1060.21</v>
      </c>
      <c r="CB387">
        <v>1364.78</v>
      </c>
      <c r="CC387">
        <v>1061.46</v>
      </c>
      <c r="CD387">
        <v>949.71</v>
      </c>
      <c r="CE387">
        <v>1337.49</v>
      </c>
      <c r="CF387">
        <v>1512.98</v>
      </c>
      <c r="CG387">
        <v>946.34</v>
      </c>
      <c r="CH387">
        <v>746.61</v>
      </c>
      <c r="CI387">
        <v>1009.39</v>
      </c>
      <c r="CJ387">
        <v>559.61</v>
      </c>
      <c r="CK387">
        <v>526.82000000000005</v>
      </c>
      <c r="CL387">
        <v>408.37</v>
      </c>
      <c r="CM387">
        <v>612.92999999999995</v>
      </c>
      <c r="CN387">
        <v>589.88</v>
      </c>
      <c r="CO387">
        <v>523.96</v>
      </c>
      <c r="CP387">
        <v>963.31</v>
      </c>
      <c r="CQ387">
        <v>539.57000000000005</v>
      </c>
      <c r="CR387">
        <v>574.75</v>
      </c>
      <c r="CS387">
        <v>555.86</v>
      </c>
      <c r="CT387">
        <v>627.94000000000005</v>
      </c>
      <c r="CU387">
        <v>563.76</v>
      </c>
      <c r="CV387">
        <v>434.73</v>
      </c>
      <c r="CW387">
        <v>599.14</v>
      </c>
      <c r="CX387">
        <v>455.54</v>
      </c>
      <c r="CY387">
        <v>782.01</v>
      </c>
      <c r="CZ387">
        <v>810.3</v>
      </c>
      <c r="DA387">
        <v>596.45000000000005</v>
      </c>
      <c r="DB387">
        <v>298.55</v>
      </c>
      <c r="DC387">
        <v>321.19</v>
      </c>
      <c r="DD387">
        <v>361.98</v>
      </c>
      <c r="DE387">
        <v>187.95</v>
      </c>
      <c r="DF387">
        <v>344.17</v>
      </c>
      <c r="DG387">
        <v>304.64999999999998</v>
      </c>
      <c r="DH387">
        <v>286.31</v>
      </c>
      <c r="DI387">
        <v>276.76</v>
      </c>
      <c r="DJ387">
        <v>333.05</v>
      </c>
      <c r="DK387">
        <v>273.74</v>
      </c>
      <c r="DL387">
        <v>154.68</v>
      </c>
      <c r="DM387">
        <v>221.78</v>
      </c>
      <c r="DN387">
        <v>143.06</v>
      </c>
      <c r="DO387">
        <v>262.33999999999997</v>
      </c>
      <c r="DP387">
        <v>256.64</v>
      </c>
      <c r="DQ387">
        <v>155.44999999999999</v>
      </c>
      <c r="DR387">
        <v>131.16</v>
      </c>
      <c r="DS387">
        <v>257.64999999999998</v>
      </c>
      <c r="DT387">
        <v>209.63</v>
      </c>
      <c r="DU387">
        <v>200.19</v>
      </c>
      <c r="DV387">
        <v>192.54</v>
      </c>
      <c r="DW387">
        <v>162.66999999999999</v>
      </c>
      <c r="DX387">
        <v>133.81</v>
      </c>
      <c r="DY387" t="s">
        <v>0</v>
      </c>
      <c r="DZ387">
        <v>8.83</v>
      </c>
      <c r="EA387" t="s">
        <v>1</v>
      </c>
    </row>
    <row r="388" spans="1:131" x14ac:dyDescent="0.25">
      <c r="A388">
        <v>12748.74</v>
      </c>
      <c r="B388">
        <v>27586.36</v>
      </c>
      <c r="C388">
        <v>16005.17</v>
      </c>
      <c r="D388">
        <v>21962.7</v>
      </c>
      <c r="E388">
        <v>20451.63</v>
      </c>
      <c r="F388">
        <v>9027.4500000000007</v>
      </c>
      <c r="G388">
        <v>15592.71</v>
      </c>
      <c r="H388">
        <v>12506.72</v>
      </c>
      <c r="I388">
        <v>32442.9</v>
      </c>
      <c r="J388">
        <v>39559.46</v>
      </c>
      <c r="K388">
        <v>35234.129999999997</v>
      </c>
      <c r="L388">
        <v>19106.849999999999</v>
      </c>
      <c r="M388">
        <v>17895.5</v>
      </c>
      <c r="N388">
        <v>20598.05</v>
      </c>
      <c r="O388">
        <v>20276.04</v>
      </c>
      <c r="P388">
        <v>10502.58</v>
      </c>
      <c r="Q388">
        <v>24987.29</v>
      </c>
      <c r="R388">
        <v>23755.759999999998</v>
      </c>
      <c r="S388">
        <v>10372.19</v>
      </c>
      <c r="T388">
        <v>14471.19</v>
      </c>
      <c r="U388">
        <v>9889.0400000000009</v>
      </c>
      <c r="V388">
        <v>10013.18</v>
      </c>
      <c r="W388">
        <v>9798.1200000000008</v>
      </c>
      <c r="X388">
        <v>9176.83</v>
      </c>
      <c r="Y388">
        <v>13005.78</v>
      </c>
      <c r="Z388">
        <v>15623.14</v>
      </c>
      <c r="AA388">
        <v>15275.83</v>
      </c>
      <c r="AB388">
        <v>10980.64</v>
      </c>
      <c r="AC388">
        <v>16423.88</v>
      </c>
      <c r="AD388">
        <v>8957.51</v>
      </c>
      <c r="AE388">
        <v>7837.61</v>
      </c>
      <c r="AF388">
        <v>10474.620000000001</v>
      </c>
      <c r="AG388">
        <v>17096.59</v>
      </c>
      <c r="AH388">
        <v>8679.39</v>
      </c>
      <c r="AI388">
        <v>7633.46</v>
      </c>
      <c r="AJ388">
        <v>2950.47</v>
      </c>
      <c r="AK388">
        <v>6909.25</v>
      </c>
      <c r="AL388">
        <v>6272.17</v>
      </c>
      <c r="AM388">
        <v>7580.01</v>
      </c>
      <c r="AN388">
        <v>5569.18</v>
      </c>
      <c r="AO388">
        <v>2674.34</v>
      </c>
      <c r="AP388">
        <v>7179.39</v>
      </c>
      <c r="AQ388">
        <v>6048.38</v>
      </c>
      <c r="AR388">
        <v>3276.65</v>
      </c>
      <c r="AS388">
        <v>9084.7000000000007</v>
      </c>
      <c r="AT388">
        <v>7085.87</v>
      </c>
      <c r="AU388">
        <v>3281.47</v>
      </c>
      <c r="AV388">
        <v>2510.4699999999998</v>
      </c>
      <c r="AW388">
        <v>3111.77</v>
      </c>
      <c r="AX388">
        <v>2457.92</v>
      </c>
      <c r="AY388">
        <v>4178.4799999999996</v>
      </c>
      <c r="AZ388">
        <v>4153.46</v>
      </c>
      <c r="BA388">
        <v>1402.38</v>
      </c>
      <c r="BB388">
        <v>2219.81</v>
      </c>
      <c r="BC388">
        <v>2588.37</v>
      </c>
      <c r="BD388">
        <v>3950.8</v>
      </c>
      <c r="BE388">
        <v>2833.85</v>
      </c>
      <c r="BF388">
        <v>3681.79</v>
      </c>
      <c r="BG388">
        <v>2126.38</v>
      </c>
      <c r="BH388">
        <v>3320.04</v>
      </c>
      <c r="BI388">
        <v>2006.39</v>
      </c>
      <c r="BJ388">
        <v>3100.79</v>
      </c>
      <c r="BK388">
        <v>2864.54</v>
      </c>
      <c r="BL388">
        <v>2287.71</v>
      </c>
      <c r="BM388">
        <v>2839.47</v>
      </c>
      <c r="BN388">
        <v>3090.7</v>
      </c>
      <c r="BO388">
        <v>3155.46</v>
      </c>
      <c r="BP388">
        <v>2194.38</v>
      </c>
      <c r="BQ388">
        <v>750.18</v>
      </c>
      <c r="BR388">
        <v>1584.64</v>
      </c>
      <c r="BS388">
        <v>2352.6999999999998</v>
      </c>
      <c r="BT388">
        <v>834.69</v>
      </c>
      <c r="BU388">
        <v>1132.1300000000001</v>
      </c>
      <c r="BV388">
        <v>1498.99</v>
      </c>
      <c r="BW388">
        <v>1338.82</v>
      </c>
      <c r="BX388">
        <v>1793.9</v>
      </c>
      <c r="BY388">
        <v>875.85</v>
      </c>
      <c r="BZ388">
        <v>1670.95</v>
      </c>
      <c r="CA388">
        <v>3004.23</v>
      </c>
      <c r="CB388">
        <v>2150.92</v>
      </c>
      <c r="CC388">
        <v>1187.57</v>
      </c>
      <c r="CD388">
        <v>1409.84</v>
      </c>
      <c r="CE388">
        <v>1415.45</v>
      </c>
      <c r="CF388">
        <v>1129.01</v>
      </c>
      <c r="CG388">
        <v>1101.67</v>
      </c>
      <c r="CH388">
        <v>1151.47</v>
      </c>
      <c r="CI388">
        <v>1114.25</v>
      </c>
      <c r="CJ388">
        <v>1217.76</v>
      </c>
      <c r="CK388">
        <v>1034.6500000000001</v>
      </c>
      <c r="CL388">
        <v>367.19</v>
      </c>
      <c r="CM388">
        <v>302.64</v>
      </c>
      <c r="CN388">
        <v>408.51</v>
      </c>
      <c r="CO388">
        <v>497.96</v>
      </c>
      <c r="CP388">
        <v>642.35</v>
      </c>
      <c r="CQ388">
        <v>754.42</v>
      </c>
      <c r="CR388">
        <v>675.78</v>
      </c>
      <c r="CS388">
        <v>494.74</v>
      </c>
      <c r="CT388">
        <v>440.36</v>
      </c>
      <c r="CU388">
        <v>334.73</v>
      </c>
      <c r="CV388">
        <v>283.89</v>
      </c>
      <c r="CW388">
        <v>593.79</v>
      </c>
      <c r="CX388">
        <v>292.14999999999998</v>
      </c>
      <c r="CY388">
        <v>413.01</v>
      </c>
      <c r="CZ388">
        <v>383.38</v>
      </c>
      <c r="DA388">
        <v>792.86</v>
      </c>
      <c r="DB388">
        <v>745.75</v>
      </c>
      <c r="DC388">
        <v>270.45</v>
      </c>
      <c r="DD388">
        <v>293.13</v>
      </c>
      <c r="DE388">
        <v>389.41</v>
      </c>
      <c r="DF388">
        <v>395.43</v>
      </c>
      <c r="DG388">
        <v>328.28</v>
      </c>
      <c r="DH388">
        <v>525.28</v>
      </c>
      <c r="DI388">
        <v>311.12</v>
      </c>
      <c r="DJ388">
        <v>180.59</v>
      </c>
      <c r="DK388">
        <v>244.26</v>
      </c>
      <c r="DL388">
        <v>242.92</v>
      </c>
      <c r="DM388">
        <v>206.05</v>
      </c>
      <c r="DN388">
        <v>95.61</v>
      </c>
      <c r="DO388">
        <v>186.38</v>
      </c>
      <c r="DP388">
        <v>256.19</v>
      </c>
      <c r="DQ388">
        <v>275.85000000000002</v>
      </c>
      <c r="DR388">
        <v>256.18</v>
      </c>
      <c r="DS388">
        <v>268.41000000000003</v>
      </c>
      <c r="DT388">
        <v>381.53</v>
      </c>
      <c r="DU388">
        <v>225.37</v>
      </c>
      <c r="DV388">
        <v>153.91999999999999</v>
      </c>
      <c r="DW388">
        <v>141.33000000000001</v>
      </c>
      <c r="DX388">
        <v>218.27</v>
      </c>
      <c r="DY388" t="s">
        <v>0</v>
      </c>
      <c r="DZ388">
        <v>7.31</v>
      </c>
      <c r="EA388" t="s">
        <v>1</v>
      </c>
    </row>
    <row r="389" spans="1:131" x14ac:dyDescent="0.25">
      <c r="A389">
        <v>4931.21</v>
      </c>
      <c r="B389">
        <v>10150.450000000001</v>
      </c>
      <c r="C389">
        <v>15242.73</v>
      </c>
      <c r="D389">
        <v>18518.32</v>
      </c>
      <c r="E389">
        <v>13689.46</v>
      </c>
      <c r="F389">
        <v>21205.54</v>
      </c>
      <c r="G389">
        <v>10594.34</v>
      </c>
      <c r="H389">
        <v>10715.97</v>
      </c>
      <c r="I389">
        <v>10946.24</v>
      </c>
      <c r="J389">
        <v>9709.5499999999993</v>
      </c>
      <c r="K389">
        <v>5773.09</v>
      </c>
      <c r="L389">
        <v>9572.01</v>
      </c>
      <c r="M389">
        <v>14514.8</v>
      </c>
      <c r="N389">
        <v>16708.07</v>
      </c>
      <c r="O389">
        <v>15463.19</v>
      </c>
      <c r="P389">
        <v>19430.84</v>
      </c>
      <c r="Q389">
        <v>15991.63</v>
      </c>
      <c r="R389">
        <v>7498.5</v>
      </c>
      <c r="S389">
        <v>11069.42</v>
      </c>
      <c r="T389">
        <v>7556.1</v>
      </c>
      <c r="U389">
        <v>6827.58</v>
      </c>
      <c r="V389">
        <v>8275.84</v>
      </c>
      <c r="W389">
        <v>6878.4</v>
      </c>
      <c r="X389">
        <v>11416.34</v>
      </c>
      <c r="Y389">
        <v>8476.36</v>
      </c>
      <c r="Z389">
        <v>6245.74</v>
      </c>
      <c r="AA389">
        <v>9053.58</v>
      </c>
      <c r="AB389">
        <v>20548.71</v>
      </c>
      <c r="AC389">
        <v>20673.3</v>
      </c>
      <c r="AD389">
        <v>10613.76</v>
      </c>
      <c r="AE389">
        <v>4142.5</v>
      </c>
      <c r="AF389">
        <v>11261.22</v>
      </c>
      <c r="AG389">
        <v>10514.65</v>
      </c>
      <c r="AH389">
        <v>5056.84</v>
      </c>
      <c r="AI389">
        <v>3505.73</v>
      </c>
      <c r="AJ389">
        <v>4015.65</v>
      </c>
      <c r="AK389">
        <v>3730.55</v>
      </c>
      <c r="AL389">
        <v>4156.8100000000004</v>
      </c>
      <c r="AM389">
        <v>6854.54</v>
      </c>
      <c r="AN389">
        <v>7728.81</v>
      </c>
      <c r="AO389">
        <v>8267.7999999999993</v>
      </c>
      <c r="AP389">
        <v>11695.88</v>
      </c>
      <c r="AQ389">
        <v>6447.67</v>
      </c>
      <c r="AR389">
        <v>3561.89</v>
      </c>
      <c r="AS389">
        <v>3728.27</v>
      </c>
      <c r="AT389">
        <v>2985.81</v>
      </c>
      <c r="AU389">
        <v>4727.1400000000003</v>
      </c>
      <c r="AV389">
        <v>5667.34</v>
      </c>
      <c r="AW389">
        <v>5800.29</v>
      </c>
      <c r="AX389">
        <v>8322.7800000000007</v>
      </c>
      <c r="AY389">
        <v>7412.11</v>
      </c>
      <c r="AZ389">
        <v>3860.93</v>
      </c>
      <c r="BA389">
        <v>2698.43</v>
      </c>
      <c r="BB389">
        <v>883.12</v>
      </c>
      <c r="BC389">
        <v>1987.95</v>
      </c>
      <c r="BD389">
        <v>2302.35</v>
      </c>
      <c r="BE389">
        <v>2864.25</v>
      </c>
      <c r="BF389">
        <v>1971.36</v>
      </c>
      <c r="BG389">
        <v>1705</v>
      </c>
      <c r="BH389">
        <v>2742.12</v>
      </c>
      <c r="BI389">
        <v>3178.19</v>
      </c>
      <c r="BJ389">
        <v>1408.98</v>
      </c>
      <c r="BK389">
        <v>2423.4</v>
      </c>
      <c r="BL389">
        <v>3021.39</v>
      </c>
      <c r="BM389">
        <v>3103.43</v>
      </c>
      <c r="BN389">
        <v>2097.4699999999998</v>
      </c>
      <c r="BO389">
        <v>2461.81</v>
      </c>
      <c r="BP389">
        <v>2799.69</v>
      </c>
      <c r="BQ389">
        <v>2099.27</v>
      </c>
      <c r="BR389">
        <v>2031.21</v>
      </c>
      <c r="BS389">
        <v>1448.71</v>
      </c>
      <c r="BT389">
        <v>1862.65</v>
      </c>
      <c r="BU389">
        <v>2166.63</v>
      </c>
      <c r="BV389">
        <v>1403.25</v>
      </c>
      <c r="BW389">
        <v>1168.51</v>
      </c>
      <c r="BX389">
        <v>1071.21</v>
      </c>
      <c r="BY389">
        <v>1351.2</v>
      </c>
      <c r="BZ389">
        <v>1268.1099999999999</v>
      </c>
      <c r="CA389">
        <v>1317.83</v>
      </c>
      <c r="CB389">
        <v>753.09</v>
      </c>
      <c r="CC389">
        <v>838.95</v>
      </c>
      <c r="CD389">
        <v>937.12</v>
      </c>
      <c r="CE389">
        <v>1119.76</v>
      </c>
      <c r="CF389">
        <v>981.53</v>
      </c>
      <c r="CG389">
        <v>962.35</v>
      </c>
      <c r="CH389">
        <v>858.42</v>
      </c>
      <c r="CI389">
        <v>375.51</v>
      </c>
      <c r="CJ389">
        <v>402.52</v>
      </c>
      <c r="CK389">
        <v>829.5</v>
      </c>
      <c r="CL389">
        <v>445.79</v>
      </c>
      <c r="CM389">
        <v>477.09</v>
      </c>
      <c r="CN389">
        <v>459.46</v>
      </c>
      <c r="CO389">
        <v>336.43</v>
      </c>
      <c r="CP389">
        <v>547.85</v>
      </c>
      <c r="CQ389">
        <v>666.23</v>
      </c>
      <c r="CR389">
        <v>897.93</v>
      </c>
      <c r="CS389">
        <v>579.35</v>
      </c>
      <c r="CT389">
        <v>321.77999999999997</v>
      </c>
      <c r="CU389">
        <v>295.98</v>
      </c>
      <c r="CV389">
        <v>509.9</v>
      </c>
      <c r="CW389">
        <v>354.14</v>
      </c>
      <c r="CX389">
        <v>359.13</v>
      </c>
      <c r="CY389">
        <v>464.84</v>
      </c>
      <c r="CZ389">
        <v>395.88</v>
      </c>
      <c r="DA389">
        <v>413.8</v>
      </c>
      <c r="DB389">
        <v>323.91000000000003</v>
      </c>
      <c r="DC389">
        <v>141.58000000000001</v>
      </c>
      <c r="DD389">
        <v>249.03</v>
      </c>
      <c r="DE389">
        <v>330.23</v>
      </c>
      <c r="DF389">
        <v>257.89</v>
      </c>
      <c r="DG389">
        <v>225.78</v>
      </c>
      <c r="DH389">
        <v>208.14</v>
      </c>
      <c r="DI389">
        <v>305.67</v>
      </c>
      <c r="DJ389">
        <v>388.38</v>
      </c>
      <c r="DK389">
        <v>509.03</v>
      </c>
      <c r="DL389">
        <v>476.59</v>
      </c>
      <c r="DM389">
        <v>287.98</v>
      </c>
      <c r="DN389">
        <v>190.36</v>
      </c>
      <c r="DO389">
        <v>178.65</v>
      </c>
      <c r="DP389">
        <v>326.06</v>
      </c>
      <c r="DQ389">
        <v>509.92</v>
      </c>
      <c r="DR389">
        <v>266.91000000000003</v>
      </c>
      <c r="DS389">
        <v>199.18</v>
      </c>
      <c r="DT389">
        <v>186.37</v>
      </c>
      <c r="DU389">
        <v>281.26</v>
      </c>
      <c r="DV389">
        <v>188.97</v>
      </c>
      <c r="DW389">
        <v>213.79</v>
      </c>
      <c r="DX389">
        <v>97.85</v>
      </c>
      <c r="DY389" t="s">
        <v>0</v>
      </c>
      <c r="DZ389">
        <v>7.11</v>
      </c>
      <c r="EA389" t="s">
        <v>1</v>
      </c>
    </row>
    <row r="390" spans="1:131" x14ac:dyDescent="0.25">
      <c r="A390">
        <v>11133.72</v>
      </c>
      <c r="B390">
        <v>21675.18</v>
      </c>
      <c r="C390">
        <v>17390.54</v>
      </c>
      <c r="D390">
        <v>21313.53</v>
      </c>
      <c r="E390">
        <v>50247.58</v>
      </c>
      <c r="F390">
        <v>37353.839999999997</v>
      </c>
      <c r="G390">
        <v>24895</v>
      </c>
      <c r="H390">
        <v>23329.11</v>
      </c>
      <c r="I390">
        <v>34960.19</v>
      </c>
      <c r="J390">
        <v>25767.4</v>
      </c>
      <c r="K390">
        <v>22605.31</v>
      </c>
      <c r="L390">
        <v>17151.43</v>
      </c>
      <c r="M390">
        <v>12687.03</v>
      </c>
      <c r="N390">
        <v>10105.16</v>
      </c>
      <c r="O390">
        <v>12989.11</v>
      </c>
      <c r="P390">
        <v>12726.16</v>
      </c>
      <c r="Q390">
        <v>18113.63</v>
      </c>
      <c r="R390">
        <v>17686.02</v>
      </c>
      <c r="S390">
        <v>11892.51</v>
      </c>
      <c r="T390">
        <v>13653.93</v>
      </c>
      <c r="U390">
        <v>20172.04</v>
      </c>
      <c r="V390">
        <v>11368.21</v>
      </c>
      <c r="W390">
        <v>6446.73</v>
      </c>
      <c r="X390">
        <v>11398.78</v>
      </c>
      <c r="Y390">
        <v>9886.7000000000007</v>
      </c>
      <c r="Z390">
        <v>8226.5300000000007</v>
      </c>
      <c r="AA390">
        <v>5460.83</v>
      </c>
      <c r="AB390">
        <v>7149.88</v>
      </c>
      <c r="AC390">
        <v>5469.68</v>
      </c>
      <c r="AD390">
        <v>7035.91</v>
      </c>
      <c r="AE390">
        <v>4922.09</v>
      </c>
      <c r="AF390">
        <v>2924.95</v>
      </c>
      <c r="AG390">
        <v>5044.75</v>
      </c>
      <c r="AH390">
        <v>5276.16</v>
      </c>
      <c r="AI390">
        <v>3704.77</v>
      </c>
      <c r="AJ390">
        <v>3272.62</v>
      </c>
      <c r="AK390">
        <v>5202.01</v>
      </c>
      <c r="AL390">
        <v>7228.44</v>
      </c>
      <c r="AM390">
        <v>5873.78</v>
      </c>
      <c r="AN390">
        <v>5596.03</v>
      </c>
      <c r="AO390">
        <v>7683.41</v>
      </c>
      <c r="AP390">
        <v>5575.47</v>
      </c>
      <c r="AQ390">
        <v>3601.16</v>
      </c>
      <c r="AR390">
        <v>5292.55</v>
      </c>
      <c r="AS390">
        <v>4027.13</v>
      </c>
      <c r="AT390">
        <v>3217.78</v>
      </c>
      <c r="AU390">
        <v>3743.37</v>
      </c>
      <c r="AV390">
        <v>3845.07</v>
      </c>
      <c r="AW390">
        <v>3396.66</v>
      </c>
      <c r="AX390">
        <v>4450.71</v>
      </c>
      <c r="AY390">
        <v>4058.53</v>
      </c>
      <c r="AZ390">
        <v>1909.41</v>
      </c>
      <c r="BA390">
        <v>1768.2</v>
      </c>
      <c r="BB390">
        <v>2043.39</v>
      </c>
      <c r="BC390">
        <v>2975.14</v>
      </c>
      <c r="BD390">
        <v>2768.25</v>
      </c>
      <c r="BE390">
        <v>1786.79</v>
      </c>
      <c r="BF390">
        <v>3201.18</v>
      </c>
      <c r="BG390">
        <v>2342.38</v>
      </c>
      <c r="BH390">
        <v>2014.95</v>
      </c>
      <c r="BI390">
        <v>3311.83</v>
      </c>
      <c r="BJ390">
        <v>1272.81</v>
      </c>
      <c r="BK390">
        <v>1249.1500000000001</v>
      </c>
      <c r="BL390">
        <v>1610.57</v>
      </c>
      <c r="BM390">
        <v>2329.63</v>
      </c>
      <c r="BN390">
        <v>3035</v>
      </c>
      <c r="BO390">
        <v>1680.68</v>
      </c>
      <c r="BP390">
        <v>1750.37</v>
      </c>
      <c r="BQ390">
        <v>1729.86</v>
      </c>
      <c r="BR390">
        <v>1800.82</v>
      </c>
      <c r="BS390">
        <v>1176.19</v>
      </c>
      <c r="BT390">
        <v>1205.44</v>
      </c>
      <c r="BU390">
        <v>821.16</v>
      </c>
      <c r="BV390">
        <v>1097.3599999999999</v>
      </c>
      <c r="BW390">
        <v>1260.42</v>
      </c>
      <c r="BX390">
        <v>1289.22</v>
      </c>
      <c r="BY390">
        <v>1387.17</v>
      </c>
      <c r="BZ390">
        <v>1394.18</v>
      </c>
      <c r="CA390">
        <v>961.77</v>
      </c>
      <c r="CB390">
        <v>864.25</v>
      </c>
      <c r="CC390">
        <v>842.7</v>
      </c>
      <c r="CD390">
        <v>743.01</v>
      </c>
      <c r="CE390">
        <v>576.41</v>
      </c>
      <c r="CF390">
        <v>791.67</v>
      </c>
      <c r="CG390">
        <v>410.7</v>
      </c>
      <c r="CH390">
        <v>829.11</v>
      </c>
      <c r="CI390">
        <v>647.51</v>
      </c>
      <c r="CJ390">
        <v>748.42</v>
      </c>
      <c r="CK390">
        <v>901.69</v>
      </c>
      <c r="CL390">
        <v>561.91</v>
      </c>
      <c r="CM390">
        <v>425.88</v>
      </c>
      <c r="CN390">
        <v>519.85</v>
      </c>
      <c r="CO390">
        <v>327.3</v>
      </c>
      <c r="CP390">
        <v>539.29</v>
      </c>
      <c r="CQ390">
        <v>648.09</v>
      </c>
      <c r="CR390">
        <v>629.26</v>
      </c>
      <c r="CS390">
        <v>734.9</v>
      </c>
      <c r="CT390">
        <v>904.95</v>
      </c>
      <c r="CU390">
        <v>339.54</v>
      </c>
      <c r="CV390">
        <v>519.37</v>
      </c>
      <c r="CW390">
        <v>516.47</v>
      </c>
      <c r="CX390">
        <v>390.13</v>
      </c>
      <c r="CY390">
        <v>368.54</v>
      </c>
      <c r="CZ390">
        <v>254.95</v>
      </c>
      <c r="DA390">
        <v>413.83</v>
      </c>
      <c r="DB390">
        <v>283.64</v>
      </c>
      <c r="DC390">
        <v>149.53</v>
      </c>
      <c r="DD390">
        <v>382.53</v>
      </c>
      <c r="DE390">
        <v>284.05</v>
      </c>
      <c r="DF390">
        <v>332.52</v>
      </c>
      <c r="DG390">
        <v>98.12</v>
      </c>
      <c r="DH390">
        <v>103.61</v>
      </c>
      <c r="DI390">
        <v>166.1</v>
      </c>
      <c r="DJ390">
        <v>273.7</v>
      </c>
      <c r="DK390">
        <v>271.47000000000003</v>
      </c>
      <c r="DL390">
        <v>336.43</v>
      </c>
      <c r="DM390">
        <v>343</v>
      </c>
      <c r="DN390">
        <v>189.43</v>
      </c>
      <c r="DO390">
        <v>151.22999999999999</v>
      </c>
      <c r="DP390">
        <v>189.57</v>
      </c>
      <c r="DQ390">
        <v>302.22000000000003</v>
      </c>
      <c r="DR390">
        <v>301.83999999999997</v>
      </c>
      <c r="DS390">
        <v>252.02</v>
      </c>
      <c r="DT390">
        <v>163.86</v>
      </c>
      <c r="DU390">
        <v>159.18</v>
      </c>
      <c r="DV390">
        <v>117.59</v>
      </c>
      <c r="DW390">
        <v>152.32</v>
      </c>
      <c r="DX390">
        <v>150.91999999999999</v>
      </c>
      <c r="DY390" t="s">
        <v>0</v>
      </c>
      <c r="DZ390">
        <v>7.11</v>
      </c>
      <c r="EA390" t="s">
        <v>1</v>
      </c>
    </row>
    <row r="391" spans="1:131" x14ac:dyDescent="0.25">
      <c r="A391">
        <v>8951.6</v>
      </c>
      <c r="B391">
        <v>15048.5</v>
      </c>
      <c r="C391">
        <v>24749.01</v>
      </c>
      <c r="D391">
        <v>26666.89</v>
      </c>
      <c r="E391">
        <v>12887.87</v>
      </c>
      <c r="F391">
        <v>11946.53</v>
      </c>
      <c r="G391">
        <v>9353.4</v>
      </c>
      <c r="H391">
        <v>11139.06</v>
      </c>
      <c r="I391">
        <v>5478.15</v>
      </c>
      <c r="J391">
        <v>13356.05</v>
      </c>
      <c r="K391">
        <v>15176.23</v>
      </c>
      <c r="L391">
        <v>7776.1</v>
      </c>
      <c r="M391">
        <v>15045.89</v>
      </c>
      <c r="N391">
        <v>17565.45</v>
      </c>
      <c r="O391">
        <v>9761.75</v>
      </c>
      <c r="P391">
        <v>9401.2000000000007</v>
      </c>
      <c r="Q391">
        <v>20214.71</v>
      </c>
      <c r="R391">
        <v>24287.82</v>
      </c>
      <c r="S391">
        <v>14993.5</v>
      </c>
      <c r="T391">
        <v>11417.35</v>
      </c>
      <c r="U391">
        <v>12065.68</v>
      </c>
      <c r="V391">
        <v>5543.03</v>
      </c>
      <c r="W391">
        <v>7668.17</v>
      </c>
      <c r="X391">
        <v>4451.63</v>
      </c>
      <c r="Y391">
        <v>13135.4</v>
      </c>
      <c r="Z391">
        <v>8816.0499999999993</v>
      </c>
      <c r="AA391">
        <v>6933.43</v>
      </c>
      <c r="AB391">
        <v>4972.3500000000004</v>
      </c>
      <c r="AC391">
        <v>7844.2</v>
      </c>
      <c r="AD391">
        <v>11468.08</v>
      </c>
      <c r="AE391">
        <v>9624.93</v>
      </c>
      <c r="AF391">
        <v>10222.18</v>
      </c>
      <c r="AG391">
        <v>10557.48</v>
      </c>
      <c r="AH391">
        <v>8246.14</v>
      </c>
      <c r="AI391">
        <v>6557.54</v>
      </c>
      <c r="AJ391">
        <v>5455.2</v>
      </c>
      <c r="AK391">
        <v>3588.37</v>
      </c>
      <c r="AL391">
        <v>5561.68</v>
      </c>
      <c r="AM391">
        <v>4736.26</v>
      </c>
      <c r="AN391">
        <v>7421.75</v>
      </c>
      <c r="AO391">
        <v>8617.26</v>
      </c>
      <c r="AP391">
        <v>6421.35</v>
      </c>
      <c r="AQ391">
        <v>5499.56</v>
      </c>
      <c r="AR391">
        <v>5830.36</v>
      </c>
      <c r="AS391">
        <v>7171.37</v>
      </c>
      <c r="AT391">
        <v>3418.16</v>
      </c>
      <c r="AU391">
        <v>2866.49</v>
      </c>
      <c r="AV391">
        <v>3163.76</v>
      </c>
      <c r="AW391">
        <v>2972.81</v>
      </c>
      <c r="AX391">
        <v>4497.09</v>
      </c>
      <c r="AY391">
        <v>4820.58</v>
      </c>
      <c r="AZ391">
        <v>3794.82</v>
      </c>
      <c r="BA391">
        <v>2199.87</v>
      </c>
      <c r="BB391">
        <v>2256.59</v>
      </c>
      <c r="BC391">
        <v>2436.84</v>
      </c>
      <c r="BD391">
        <v>1423.06</v>
      </c>
      <c r="BE391">
        <v>1549.58</v>
      </c>
      <c r="BF391">
        <v>3062.34</v>
      </c>
      <c r="BG391">
        <v>3634.8</v>
      </c>
      <c r="BH391">
        <v>2543.08</v>
      </c>
      <c r="BI391">
        <v>2304.94</v>
      </c>
      <c r="BJ391">
        <v>2067.0500000000002</v>
      </c>
      <c r="BK391">
        <v>1499.46</v>
      </c>
      <c r="BL391">
        <v>1325.06</v>
      </c>
      <c r="BM391">
        <v>1594.86</v>
      </c>
      <c r="BN391">
        <v>2176.52</v>
      </c>
      <c r="BO391">
        <v>1529.57</v>
      </c>
      <c r="BP391">
        <v>1544.05</v>
      </c>
      <c r="BQ391">
        <v>1265.71</v>
      </c>
      <c r="BR391">
        <v>3094.71</v>
      </c>
      <c r="BS391">
        <v>2637.77</v>
      </c>
      <c r="BT391">
        <v>2057.8000000000002</v>
      </c>
      <c r="BU391">
        <v>1616.03</v>
      </c>
      <c r="BV391">
        <v>1702.2</v>
      </c>
      <c r="BW391">
        <v>2414.83</v>
      </c>
      <c r="BX391">
        <v>1538.38</v>
      </c>
      <c r="BY391">
        <v>1640.66</v>
      </c>
      <c r="BZ391">
        <v>1235.6099999999999</v>
      </c>
      <c r="CA391">
        <v>1347.69</v>
      </c>
      <c r="CB391">
        <v>1615.16</v>
      </c>
      <c r="CC391">
        <v>1577.98</v>
      </c>
      <c r="CD391">
        <v>1387.46</v>
      </c>
      <c r="CE391">
        <v>938.87</v>
      </c>
      <c r="CF391">
        <v>630.4</v>
      </c>
      <c r="CG391">
        <v>689.87</v>
      </c>
      <c r="CH391">
        <v>839.6</v>
      </c>
      <c r="CI391">
        <v>948.99</v>
      </c>
      <c r="CJ391">
        <v>1083.45</v>
      </c>
      <c r="CK391">
        <v>890.98</v>
      </c>
      <c r="CL391">
        <v>758.34</v>
      </c>
      <c r="CM391">
        <v>536.04</v>
      </c>
      <c r="CN391">
        <v>616.69000000000005</v>
      </c>
      <c r="CO391">
        <v>403.34</v>
      </c>
      <c r="CP391">
        <v>626.38</v>
      </c>
      <c r="CQ391">
        <v>848.09</v>
      </c>
      <c r="CR391">
        <v>828.73</v>
      </c>
      <c r="CS391">
        <v>649.95000000000005</v>
      </c>
      <c r="CT391">
        <v>334.05</v>
      </c>
      <c r="CU391">
        <v>298.3</v>
      </c>
      <c r="CV391">
        <v>254.46</v>
      </c>
      <c r="CW391">
        <v>285.68</v>
      </c>
      <c r="CX391">
        <v>332.01</v>
      </c>
      <c r="CY391">
        <v>436.9</v>
      </c>
      <c r="CZ391">
        <v>459</v>
      </c>
      <c r="DA391">
        <v>219.69</v>
      </c>
      <c r="DB391">
        <v>434.32</v>
      </c>
      <c r="DC391">
        <v>476.88</v>
      </c>
      <c r="DD391">
        <v>386.98</v>
      </c>
      <c r="DE391">
        <v>399.17</v>
      </c>
      <c r="DF391">
        <v>353.49</v>
      </c>
      <c r="DG391">
        <v>332.67</v>
      </c>
      <c r="DH391">
        <v>316.08</v>
      </c>
      <c r="DI391">
        <v>322.68</v>
      </c>
      <c r="DJ391">
        <v>255.73</v>
      </c>
      <c r="DK391">
        <v>279.49</v>
      </c>
      <c r="DL391">
        <v>465.91</v>
      </c>
      <c r="DM391">
        <v>333.5</v>
      </c>
      <c r="DN391">
        <v>133.19</v>
      </c>
      <c r="DO391">
        <v>142.71</v>
      </c>
      <c r="DP391">
        <v>70.77</v>
      </c>
      <c r="DQ391">
        <v>78.94</v>
      </c>
      <c r="DR391">
        <v>215.8</v>
      </c>
      <c r="DS391">
        <v>286.60000000000002</v>
      </c>
      <c r="DT391">
        <v>321.39999999999998</v>
      </c>
      <c r="DU391">
        <v>281.60000000000002</v>
      </c>
      <c r="DV391">
        <v>247.82</v>
      </c>
      <c r="DW391">
        <v>191.57</v>
      </c>
      <c r="DX391">
        <v>219.81</v>
      </c>
      <c r="DY391" t="s">
        <v>0</v>
      </c>
      <c r="DZ391">
        <v>8.83</v>
      </c>
      <c r="EA391" t="s">
        <v>1</v>
      </c>
    </row>
    <row r="392" spans="1:131" x14ac:dyDescent="0.25">
      <c r="A392">
        <v>13034.42</v>
      </c>
      <c r="B392">
        <v>24291.48</v>
      </c>
      <c r="C392">
        <v>43741.94</v>
      </c>
      <c r="D392">
        <v>50836.89</v>
      </c>
      <c r="E392">
        <v>14077.98</v>
      </c>
      <c r="F392">
        <v>21517.3</v>
      </c>
      <c r="G392">
        <v>16057.31</v>
      </c>
      <c r="H392">
        <v>17468.3</v>
      </c>
      <c r="I392">
        <v>20836.36</v>
      </c>
      <c r="J392">
        <v>14418.53</v>
      </c>
      <c r="K392">
        <v>15198.5</v>
      </c>
      <c r="L392">
        <v>18297.32</v>
      </c>
      <c r="M392">
        <v>20342.900000000001</v>
      </c>
      <c r="N392">
        <v>9856.9</v>
      </c>
      <c r="O392">
        <v>7743.91</v>
      </c>
      <c r="P392">
        <v>16897.84</v>
      </c>
      <c r="Q392">
        <v>19542.189999999999</v>
      </c>
      <c r="R392">
        <v>16661.98</v>
      </c>
      <c r="S392">
        <v>13841.59</v>
      </c>
      <c r="T392">
        <v>12595.24</v>
      </c>
      <c r="U392">
        <v>11931.18</v>
      </c>
      <c r="V392">
        <v>13543.52</v>
      </c>
      <c r="W392">
        <v>15019.03</v>
      </c>
      <c r="X392">
        <v>7076.48</v>
      </c>
      <c r="Y392">
        <v>8924.9699999999993</v>
      </c>
      <c r="Z392">
        <v>10280.1</v>
      </c>
      <c r="AA392">
        <v>7024.62</v>
      </c>
      <c r="AB392">
        <v>8958.26</v>
      </c>
      <c r="AC392">
        <v>10286.32</v>
      </c>
      <c r="AD392">
        <v>9768.94</v>
      </c>
      <c r="AE392">
        <v>13779.69</v>
      </c>
      <c r="AF392">
        <v>11140.14</v>
      </c>
      <c r="AG392">
        <v>15189.77</v>
      </c>
      <c r="AH392">
        <v>6737.21</v>
      </c>
      <c r="AI392">
        <v>6242.64</v>
      </c>
      <c r="AJ392">
        <v>4496.7</v>
      </c>
      <c r="AK392">
        <v>8789.5400000000009</v>
      </c>
      <c r="AL392">
        <v>5606.03</v>
      </c>
      <c r="AM392">
        <v>4394.04</v>
      </c>
      <c r="AN392">
        <v>5549.43</v>
      </c>
      <c r="AO392">
        <v>6257.07</v>
      </c>
      <c r="AP392">
        <v>9586.0499999999993</v>
      </c>
      <c r="AQ392">
        <v>6739.09</v>
      </c>
      <c r="AR392">
        <v>3722.44</v>
      </c>
      <c r="AS392">
        <v>2984.31</v>
      </c>
      <c r="AT392">
        <v>6786.2</v>
      </c>
      <c r="AU392">
        <v>7196.9</v>
      </c>
      <c r="AV392">
        <v>5365.13</v>
      </c>
      <c r="AW392">
        <v>6216.87</v>
      </c>
      <c r="AX392">
        <v>5858.98</v>
      </c>
      <c r="AY392">
        <v>2498.69</v>
      </c>
      <c r="AZ392">
        <v>3655.88</v>
      </c>
      <c r="BA392">
        <v>3136.92</v>
      </c>
      <c r="BB392">
        <v>1869.78</v>
      </c>
      <c r="BC392">
        <v>2669.05</v>
      </c>
      <c r="BD392">
        <v>3337.56</v>
      </c>
      <c r="BE392">
        <v>2494.59</v>
      </c>
      <c r="BF392">
        <v>1522.15</v>
      </c>
      <c r="BG392">
        <v>1973.56</v>
      </c>
      <c r="BH392">
        <v>3672.83</v>
      </c>
      <c r="BI392">
        <v>2643.88</v>
      </c>
      <c r="BJ392">
        <v>1303.48</v>
      </c>
      <c r="BK392">
        <v>1461.43</v>
      </c>
      <c r="BL392">
        <v>1099.21</v>
      </c>
      <c r="BM392">
        <v>2456.2199999999998</v>
      </c>
      <c r="BN392">
        <v>2314.5300000000002</v>
      </c>
      <c r="BO392">
        <v>965.28</v>
      </c>
      <c r="BP392">
        <v>1723.38</v>
      </c>
      <c r="BQ392">
        <v>1676.01</v>
      </c>
      <c r="BR392">
        <v>2459.88</v>
      </c>
      <c r="BS392">
        <v>1802.05</v>
      </c>
      <c r="BT392">
        <v>898.97</v>
      </c>
      <c r="BU392">
        <v>1366.78</v>
      </c>
      <c r="BV392">
        <v>2090.75</v>
      </c>
      <c r="BW392">
        <v>1954.89</v>
      </c>
      <c r="BX392">
        <v>1091.1300000000001</v>
      </c>
      <c r="BY392">
        <v>1074.52</v>
      </c>
      <c r="BZ392">
        <v>901.72</v>
      </c>
      <c r="CA392">
        <v>912.18</v>
      </c>
      <c r="CB392">
        <v>1535.18</v>
      </c>
      <c r="CC392">
        <v>1549.67</v>
      </c>
      <c r="CD392">
        <v>1061.9100000000001</v>
      </c>
      <c r="CE392">
        <v>727.3</v>
      </c>
      <c r="CF392">
        <v>597.52</v>
      </c>
      <c r="CG392">
        <v>463.94</v>
      </c>
      <c r="CH392">
        <v>662.71</v>
      </c>
      <c r="CI392">
        <v>616.22</v>
      </c>
      <c r="CJ392">
        <v>493.88</v>
      </c>
      <c r="CK392">
        <v>609.92999999999995</v>
      </c>
      <c r="CL392">
        <v>551.59</v>
      </c>
      <c r="CM392">
        <v>1047.0899999999999</v>
      </c>
      <c r="CN392">
        <v>838.53</v>
      </c>
      <c r="CO392">
        <v>468.09</v>
      </c>
      <c r="CP392">
        <v>123.71</v>
      </c>
      <c r="CQ392">
        <v>361.59</v>
      </c>
      <c r="CR392">
        <v>755.43</v>
      </c>
      <c r="CS392">
        <v>416.49</v>
      </c>
      <c r="CT392">
        <v>262.98</v>
      </c>
      <c r="CU392">
        <v>365.64</v>
      </c>
      <c r="CV392">
        <v>236.27</v>
      </c>
      <c r="CW392">
        <v>333.88</v>
      </c>
      <c r="CX392">
        <v>420.91</v>
      </c>
      <c r="CY392">
        <v>243.45</v>
      </c>
      <c r="CZ392">
        <v>211.53</v>
      </c>
      <c r="DA392">
        <v>496.77</v>
      </c>
      <c r="DB392">
        <v>801.54</v>
      </c>
      <c r="DC392">
        <v>198.6</v>
      </c>
      <c r="DD392">
        <v>261.37</v>
      </c>
      <c r="DE392">
        <v>266.02999999999997</v>
      </c>
      <c r="DF392">
        <v>263.77999999999997</v>
      </c>
      <c r="DG392">
        <v>141.08000000000001</v>
      </c>
      <c r="DH392">
        <v>110.88</v>
      </c>
      <c r="DI392">
        <v>346.5</v>
      </c>
      <c r="DJ392">
        <v>476.93</v>
      </c>
      <c r="DK392">
        <v>346.01</v>
      </c>
      <c r="DL392">
        <v>229.83</v>
      </c>
      <c r="DM392">
        <v>180.86</v>
      </c>
      <c r="DN392">
        <v>114.21</v>
      </c>
      <c r="DO392">
        <v>196.71</v>
      </c>
      <c r="DP392">
        <v>186.61</v>
      </c>
      <c r="DQ392">
        <v>408.18</v>
      </c>
      <c r="DR392">
        <v>281.05</v>
      </c>
      <c r="DS392">
        <v>225.89</v>
      </c>
      <c r="DT392">
        <v>254.66</v>
      </c>
      <c r="DU392">
        <v>150.34</v>
      </c>
      <c r="DV392">
        <v>178.26</v>
      </c>
      <c r="DW392">
        <v>173.47</v>
      </c>
      <c r="DX392">
        <v>236.95</v>
      </c>
      <c r="DY392" t="s">
        <v>0</v>
      </c>
      <c r="DZ392">
        <v>7.53</v>
      </c>
      <c r="EA392" t="s">
        <v>1</v>
      </c>
    </row>
    <row r="393" spans="1:131" x14ac:dyDescent="0.25">
      <c r="A393">
        <v>7376.61</v>
      </c>
      <c r="B393">
        <v>29766.53</v>
      </c>
      <c r="C393">
        <v>30408.14</v>
      </c>
      <c r="D393">
        <v>20167.04</v>
      </c>
      <c r="E393">
        <v>16812.47</v>
      </c>
      <c r="F393">
        <v>22533.46</v>
      </c>
      <c r="G393">
        <v>14139.79</v>
      </c>
      <c r="H393">
        <v>11027.4</v>
      </c>
      <c r="I393">
        <v>15009.78</v>
      </c>
      <c r="J393">
        <v>13232.79</v>
      </c>
      <c r="K393">
        <v>9884.84</v>
      </c>
      <c r="L393">
        <v>14670.43</v>
      </c>
      <c r="M393">
        <v>18153.669999999998</v>
      </c>
      <c r="N393">
        <v>20761.57</v>
      </c>
      <c r="O393">
        <v>8359.51</v>
      </c>
      <c r="P393">
        <v>9957.99</v>
      </c>
      <c r="Q393">
        <v>17280.71</v>
      </c>
      <c r="R393">
        <v>17094.919999999998</v>
      </c>
      <c r="S393">
        <v>16110.53</v>
      </c>
      <c r="T393">
        <v>18098.36</v>
      </c>
      <c r="U393">
        <v>20366.98</v>
      </c>
      <c r="V393">
        <v>11531.77</v>
      </c>
      <c r="W393">
        <v>11727.24</v>
      </c>
      <c r="X393">
        <v>11731.6</v>
      </c>
      <c r="Y393">
        <v>8432.0400000000009</v>
      </c>
      <c r="Z393">
        <v>6167.66</v>
      </c>
      <c r="AA393">
        <v>6192.16</v>
      </c>
      <c r="AB393">
        <v>4031.32</v>
      </c>
      <c r="AC393">
        <v>11263.78</v>
      </c>
      <c r="AD393">
        <v>12958.76</v>
      </c>
      <c r="AE393">
        <v>8733.5</v>
      </c>
      <c r="AF393">
        <v>11163.62</v>
      </c>
      <c r="AG393">
        <v>18115.38</v>
      </c>
      <c r="AH393">
        <v>9333.92</v>
      </c>
      <c r="AI393">
        <v>6477.26</v>
      </c>
      <c r="AJ393">
        <v>5937.16</v>
      </c>
      <c r="AK393">
        <v>6849.7</v>
      </c>
      <c r="AL393">
        <v>9237.56</v>
      </c>
      <c r="AM393">
        <v>11699.86</v>
      </c>
      <c r="AN393">
        <v>6582.1</v>
      </c>
      <c r="AO393">
        <v>4580.8999999999996</v>
      </c>
      <c r="AP393">
        <v>3005.44</v>
      </c>
      <c r="AQ393">
        <v>6473.9</v>
      </c>
      <c r="AR393">
        <v>6837.41</v>
      </c>
      <c r="AS393">
        <v>4157.83</v>
      </c>
      <c r="AT393">
        <v>3676.59</v>
      </c>
      <c r="AU393">
        <v>3535.7</v>
      </c>
      <c r="AV393">
        <v>2329.56</v>
      </c>
      <c r="AW393">
        <v>5362.32</v>
      </c>
      <c r="AX393">
        <v>4606.88</v>
      </c>
      <c r="AY393">
        <v>3593.67</v>
      </c>
      <c r="AZ393">
        <v>3439.57</v>
      </c>
      <c r="BA393">
        <v>2303.13</v>
      </c>
      <c r="BB393">
        <v>3982.39</v>
      </c>
      <c r="BC393">
        <v>3396.65</v>
      </c>
      <c r="BD393">
        <v>2695.14</v>
      </c>
      <c r="BE393">
        <v>2818.42</v>
      </c>
      <c r="BF393">
        <v>1384.47</v>
      </c>
      <c r="BG393">
        <v>2699.53</v>
      </c>
      <c r="BH393">
        <v>2541.3000000000002</v>
      </c>
      <c r="BI393">
        <v>2290.62</v>
      </c>
      <c r="BJ393">
        <v>1942.17</v>
      </c>
      <c r="BK393">
        <v>1907.1</v>
      </c>
      <c r="BL393">
        <v>1337.91</v>
      </c>
      <c r="BM393">
        <v>2461.11</v>
      </c>
      <c r="BN393">
        <v>3119.96</v>
      </c>
      <c r="BO393">
        <v>1990.54</v>
      </c>
      <c r="BP393">
        <v>1573.63</v>
      </c>
      <c r="BQ393">
        <v>899.92</v>
      </c>
      <c r="BR393">
        <v>1647.01</v>
      </c>
      <c r="BS393">
        <v>1836.7</v>
      </c>
      <c r="BT393">
        <v>1495.83</v>
      </c>
      <c r="BU393">
        <v>1175.4100000000001</v>
      </c>
      <c r="BV393">
        <v>698.43</v>
      </c>
      <c r="BW393">
        <v>1219.06</v>
      </c>
      <c r="BX393">
        <v>2141.34</v>
      </c>
      <c r="BY393">
        <v>2456.4299999999998</v>
      </c>
      <c r="BZ393">
        <v>1775.75</v>
      </c>
      <c r="CA393">
        <v>621.86</v>
      </c>
      <c r="CB393">
        <v>1022.41</v>
      </c>
      <c r="CC393">
        <v>1170.04</v>
      </c>
      <c r="CD393">
        <v>1393.94</v>
      </c>
      <c r="CE393">
        <v>1358.64</v>
      </c>
      <c r="CF393">
        <v>810.58</v>
      </c>
      <c r="CG393">
        <v>1157.1500000000001</v>
      </c>
      <c r="CH393">
        <v>542.55999999999995</v>
      </c>
      <c r="CI393">
        <v>349.98</v>
      </c>
      <c r="CJ393">
        <v>319.42</v>
      </c>
      <c r="CK393">
        <v>347.6</v>
      </c>
      <c r="CL393">
        <v>568.77</v>
      </c>
      <c r="CM393">
        <v>592.83000000000004</v>
      </c>
      <c r="CN393">
        <v>528.41</v>
      </c>
      <c r="CO393">
        <v>823.67</v>
      </c>
      <c r="CP393">
        <v>555.97</v>
      </c>
      <c r="CQ393">
        <v>373.65</v>
      </c>
      <c r="CR393">
        <v>415.04</v>
      </c>
      <c r="CS393">
        <v>632.21</v>
      </c>
      <c r="CT393">
        <v>542.61</v>
      </c>
      <c r="CU393">
        <v>781.74</v>
      </c>
      <c r="CV393">
        <v>792.89</v>
      </c>
      <c r="CW393">
        <v>380.97</v>
      </c>
      <c r="CX393">
        <v>179.12</v>
      </c>
      <c r="CY393">
        <v>153.66</v>
      </c>
      <c r="CZ393">
        <v>328.68</v>
      </c>
      <c r="DA393">
        <v>195.99</v>
      </c>
      <c r="DB393">
        <v>365.42</v>
      </c>
      <c r="DC393">
        <v>651.24</v>
      </c>
      <c r="DD393">
        <v>300.47000000000003</v>
      </c>
      <c r="DE393">
        <v>183.87</v>
      </c>
      <c r="DF393">
        <v>260.87</v>
      </c>
      <c r="DG393">
        <v>340.33</v>
      </c>
      <c r="DH393">
        <v>247.62</v>
      </c>
      <c r="DI393">
        <v>276.99</v>
      </c>
      <c r="DJ393">
        <v>300.43</v>
      </c>
      <c r="DK393">
        <v>221.44</v>
      </c>
      <c r="DL393">
        <v>261.87</v>
      </c>
      <c r="DM393">
        <v>334.42</v>
      </c>
      <c r="DN393">
        <v>254.62</v>
      </c>
      <c r="DO393">
        <v>195.41</v>
      </c>
      <c r="DP393">
        <v>329.21</v>
      </c>
      <c r="DQ393">
        <v>235.17</v>
      </c>
      <c r="DR393">
        <v>153.05000000000001</v>
      </c>
      <c r="DS393">
        <v>132.6</v>
      </c>
      <c r="DT393">
        <v>190.41</v>
      </c>
      <c r="DU393">
        <v>133.05000000000001</v>
      </c>
      <c r="DV393">
        <v>127.76</v>
      </c>
      <c r="DW393">
        <v>147.55000000000001</v>
      </c>
      <c r="DX393">
        <v>137.31</v>
      </c>
      <c r="DY393" t="s">
        <v>0</v>
      </c>
      <c r="DZ393">
        <v>8.26</v>
      </c>
      <c r="EA393" t="s">
        <v>1</v>
      </c>
    </row>
    <row r="394" spans="1:131" x14ac:dyDescent="0.25">
      <c r="A394">
        <v>14119.53</v>
      </c>
      <c r="B394">
        <v>31467.040000000001</v>
      </c>
      <c r="C394">
        <v>21523.41</v>
      </c>
      <c r="D394">
        <v>20640.099999999999</v>
      </c>
      <c r="E394">
        <v>21503.47</v>
      </c>
      <c r="F394">
        <v>31874.400000000001</v>
      </c>
      <c r="G394">
        <v>22557.79</v>
      </c>
      <c r="H394">
        <v>20286.560000000001</v>
      </c>
      <c r="I394">
        <v>24173.31</v>
      </c>
      <c r="J394">
        <v>16370.8</v>
      </c>
      <c r="K394">
        <v>20195.919999999998</v>
      </c>
      <c r="L394">
        <v>11374.59</v>
      </c>
      <c r="M394">
        <v>11523.65</v>
      </c>
      <c r="N394">
        <v>9411.68</v>
      </c>
      <c r="O394">
        <v>12358.65</v>
      </c>
      <c r="P394">
        <v>17619.23</v>
      </c>
      <c r="Q394">
        <v>13596.75</v>
      </c>
      <c r="R394">
        <v>14088.3</v>
      </c>
      <c r="S394">
        <v>7946.52</v>
      </c>
      <c r="T394">
        <v>5190.2</v>
      </c>
      <c r="U394">
        <v>6295.66</v>
      </c>
      <c r="V394">
        <v>15700.82</v>
      </c>
      <c r="W394">
        <v>6913.88</v>
      </c>
      <c r="X394">
        <v>12485.99</v>
      </c>
      <c r="Y394">
        <v>7256.76</v>
      </c>
      <c r="Z394">
        <v>7095.62</v>
      </c>
      <c r="AA394">
        <v>10233.200000000001</v>
      </c>
      <c r="AB394">
        <v>6790.91</v>
      </c>
      <c r="AC394">
        <v>9856.7099999999991</v>
      </c>
      <c r="AD394">
        <v>14335.98</v>
      </c>
      <c r="AE394">
        <v>15702.44</v>
      </c>
      <c r="AF394">
        <v>11262.44</v>
      </c>
      <c r="AG394">
        <v>8215.33</v>
      </c>
      <c r="AH394">
        <v>7570.72</v>
      </c>
      <c r="AI394">
        <v>6498.22</v>
      </c>
      <c r="AJ394">
        <v>6697.6</v>
      </c>
      <c r="AK394">
        <v>6750.52</v>
      </c>
      <c r="AL394">
        <v>6470.23</v>
      </c>
      <c r="AM394">
        <v>5245.4</v>
      </c>
      <c r="AN394">
        <v>5029.8999999999996</v>
      </c>
      <c r="AO394">
        <v>8501.4</v>
      </c>
      <c r="AP394">
        <v>6958.57</v>
      </c>
      <c r="AQ394">
        <v>5665.15</v>
      </c>
      <c r="AR394">
        <v>3789.26</v>
      </c>
      <c r="AS394">
        <v>5250.71</v>
      </c>
      <c r="AT394">
        <v>4806.12</v>
      </c>
      <c r="AU394">
        <v>4087.53</v>
      </c>
      <c r="AV394">
        <v>5712.26</v>
      </c>
      <c r="AW394">
        <v>5151.34</v>
      </c>
      <c r="AX394">
        <v>3823.57</v>
      </c>
      <c r="AY394">
        <v>3064.71</v>
      </c>
      <c r="AZ394">
        <v>2233.23</v>
      </c>
      <c r="BA394">
        <v>5580.88</v>
      </c>
      <c r="BB394">
        <v>3902.04</v>
      </c>
      <c r="BC394">
        <v>2243.63</v>
      </c>
      <c r="BD394">
        <v>2018.3</v>
      </c>
      <c r="BE394">
        <v>1406.97</v>
      </c>
      <c r="BF394">
        <v>1597.83</v>
      </c>
      <c r="BG394">
        <v>1126.96</v>
      </c>
      <c r="BH394">
        <v>2333.41</v>
      </c>
      <c r="BI394">
        <v>1774.42</v>
      </c>
      <c r="BJ394">
        <v>1044.57</v>
      </c>
      <c r="BK394">
        <v>1785.2</v>
      </c>
      <c r="BL394">
        <v>1178.83</v>
      </c>
      <c r="BM394">
        <v>2688.84</v>
      </c>
      <c r="BN394">
        <v>1980.1</v>
      </c>
      <c r="BO394">
        <v>1902.45</v>
      </c>
      <c r="BP394">
        <v>2594.42</v>
      </c>
      <c r="BQ394">
        <v>1782.36</v>
      </c>
      <c r="BR394">
        <v>2313.4</v>
      </c>
      <c r="BS394">
        <v>2671.28</v>
      </c>
      <c r="BT394">
        <v>1993.22</v>
      </c>
      <c r="BU394">
        <v>1207.53</v>
      </c>
      <c r="BV394">
        <v>1700.8</v>
      </c>
      <c r="BW394">
        <v>1896.83</v>
      </c>
      <c r="BX394">
        <v>1663.31</v>
      </c>
      <c r="BY394">
        <v>1009.37</v>
      </c>
      <c r="BZ394">
        <v>801</v>
      </c>
      <c r="CA394">
        <v>536.15</v>
      </c>
      <c r="CB394">
        <v>494.21</v>
      </c>
      <c r="CC394">
        <v>1211.52</v>
      </c>
      <c r="CD394">
        <v>1076.1099999999999</v>
      </c>
      <c r="CE394">
        <v>467.04</v>
      </c>
      <c r="CF394">
        <v>505.56</v>
      </c>
      <c r="CG394">
        <v>676.73</v>
      </c>
      <c r="CH394">
        <v>841.39</v>
      </c>
      <c r="CI394">
        <v>1261.49</v>
      </c>
      <c r="CJ394">
        <v>1129.98</v>
      </c>
      <c r="CK394">
        <v>467.72</v>
      </c>
      <c r="CL394">
        <v>754.66</v>
      </c>
      <c r="CM394">
        <v>1277.02</v>
      </c>
      <c r="CN394">
        <v>768.76</v>
      </c>
      <c r="CO394">
        <v>909.81</v>
      </c>
      <c r="CP394">
        <v>435.07</v>
      </c>
      <c r="CQ394">
        <v>501.23</v>
      </c>
      <c r="CR394">
        <v>476.32</v>
      </c>
      <c r="CS394">
        <v>433.14</v>
      </c>
      <c r="CT394">
        <v>492.99</v>
      </c>
      <c r="CU394">
        <v>386.51</v>
      </c>
      <c r="CV394">
        <v>417.45</v>
      </c>
      <c r="CW394">
        <v>468.34</v>
      </c>
      <c r="CX394">
        <v>705.98</v>
      </c>
      <c r="CY394">
        <v>506.18</v>
      </c>
      <c r="CZ394">
        <v>215.45</v>
      </c>
      <c r="DA394">
        <v>332.87</v>
      </c>
      <c r="DB394">
        <v>369.63</v>
      </c>
      <c r="DC394">
        <v>403.52</v>
      </c>
      <c r="DD394">
        <v>355.34</v>
      </c>
      <c r="DE394">
        <v>267.83</v>
      </c>
      <c r="DF394">
        <v>185.39</v>
      </c>
      <c r="DG394">
        <v>229.55</v>
      </c>
      <c r="DH394">
        <v>278.39999999999998</v>
      </c>
      <c r="DI394">
        <v>272.3</v>
      </c>
      <c r="DJ394">
        <v>232.92</v>
      </c>
      <c r="DK394">
        <v>191.07</v>
      </c>
      <c r="DL394">
        <v>236.16</v>
      </c>
      <c r="DM394">
        <v>155.94</v>
      </c>
      <c r="DN394">
        <v>182.46</v>
      </c>
      <c r="DO394">
        <v>239.63</v>
      </c>
      <c r="DP394">
        <v>379.78</v>
      </c>
      <c r="DQ394">
        <v>263.01</v>
      </c>
      <c r="DR394">
        <v>340.52</v>
      </c>
      <c r="DS394">
        <v>384.32</v>
      </c>
      <c r="DT394">
        <v>138.81</v>
      </c>
      <c r="DU394">
        <v>250.45</v>
      </c>
      <c r="DV394">
        <v>134.47999999999999</v>
      </c>
      <c r="DW394">
        <v>158.11000000000001</v>
      </c>
      <c r="DX394">
        <v>281.27</v>
      </c>
      <c r="DY394" t="s">
        <v>0</v>
      </c>
      <c r="DZ394">
        <v>8.83</v>
      </c>
      <c r="EA394" t="s">
        <v>1</v>
      </c>
    </row>
    <row r="395" spans="1:131" x14ac:dyDescent="0.25">
      <c r="A395">
        <v>10122.530000000001</v>
      </c>
      <c r="B395">
        <v>21502.06</v>
      </c>
      <c r="C395">
        <v>20861.68</v>
      </c>
      <c r="D395">
        <v>27482.240000000002</v>
      </c>
      <c r="E395">
        <v>29253.27</v>
      </c>
      <c r="F395">
        <v>20991.33</v>
      </c>
      <c r="G395">
        <v>19378.650000000001</v>
      </c>
      <c r="H395">
        <v>19952.310000000001</v>
      </c>
      <c r="I395">
        <v>17552.48</v>
      </c>
      <c r="J395">
        <v>15106.77</v>
      </c>
      <c r="K395">
        <v>14246.38</v>
      </c>
      <c r="L395">
        <v>22170.17</v>
      </c>
      <c r="M395">
        <v>18749.25</v>
      </c>
      <c r="N395">
        <v>18651.580000000002</v>
      </c>
      <c r="O395">
        <v>16869.03</v>
      </c>
      <c r="P395">
        <v>9262.06</v>
      </c>
      <c r="Q395">
        <v>8216.4699999999993</v>
      </c>
      <c r="R395">
        <v>10674.2</v>
      </c>
      <c r="S395">
        <v>18514.84</v>
      </c>
      <c r="T395">
        <v>16623.310000000001</v>
      </c>
      <c r="U395">
        <v>7117</v>
      </c>
      <c r="V395">
        <v>4205.71</v>
      </c>
      <c r="W395">
        <v>12380.72</v>
      </c>
      <c r="X395">
        <v>11447.36</v>
      </c>
      <c r="Y395">
        <v>6599.1</v>
      </c>
      <c r="Z395">
        <v>8119.86</v>
      </c>
      <c r="AA395">
        <v>10473.77</v>
      </c>
      <c r="AB395">
        <v>8338.17</v>
      </c>
      <c r="AC395">
        <v>6811.9</v>
      </c>
      <c r="AD395">
        <v>6152.81</v>
      </c>
      <c r="AE395">
        <v>12595.37</v>
      </c>
      <c r="AF395">
        <v>11019.54</v>
      </c>
      <c r="AG395">
        <v>9781.59</v>
      </c>
      <c r="AH395">
        <v>5241.6099999999997</v>
      </c>
      <c r="AI395">
        <v>5151.99</v>
      </c>
      <c r="AJ395">
        <v>13452.52</v>
      </c>
      <c r="AK395">
        <v>10937.58</v>
      </c>
      <c r="AL395">
        <v>10056.620000000001</v>
      </c>
      <c r="AM395">
        <v>7570.04</v>
      </c>
      <c r="AN395">
        <v>2119.5700000000002</v>
      </c>
      <c r="AO395">
        <v>3424.29</v>
      </c>
      <c r="AP395">
        <v>3183.65</v>
      </c>
      <c r="AQ395">
        <v>4209.17</v>
      </c>
      <c r="AR395">
        <v>5362.52</v>
      </c>
      <c r="AS395">
        <v>2415.1999999999998</v>
      </c>
      <c r="AT395">
        <v>3515.28</v>
      </c>
      <c r="AU395">
        <v>6070.4</v>
      </c>
      <c r="AV395">
        <v>4619.82</v>
      </c>
      <c r="AW395">
        <v>3168.95</v>
      </c>
      <c r="AX395">
        <v>2503.79</v>
      </c>
      <c r="AY395">
        <v>2480.06</v>
      </c>
      <c r="AZ395">
        <v>3199.82</v>
      </c>
      <c r="BA395">
        <v>2543.1</v>
      </c>
      <c r="BB395">
        <v>3243.01</v>
      </c>
      <c r="BC395">
        <v>3274.91</v>
      </c>
      <c r="BD395">
        <v>2012.14</v>
      </c>
      <c r="BE395">
        <v>2452.4299999999998</v>
      </c>
      <c r="BF395">
        <v>4289.57</v>
      </c>
      <c r="BG395">
        <v>4290.66</v>
      </c>
      <c r="BH395">
        <v>2051.54</v>
      </c>
      <c r="BI395">
        <v>2215.71</v>
      </c>
      <c r="BJ395">
        <v>650.86</v>
      </c>
      <c r="BK395">
        <v>918.55</v>
      </c>
      <c r="BL395">
        <v>1649.71</v>
      </c>
      <c r="BM395">
        <v>782.31</v>
      </c>
      <c r="BN395">
        <v>1036.73</v>
      </c>
      <c r="BO395">
        <v>1722.06</v>
      </c>
      <c r="BP395">
        <v>1068.26</v>
      </c>
      <c r="BQ395">
        <v>1402.92</v>
      </c>
      <c r="BR395">
        <v>1511.62</v>
      </c>
      <c r="BS395">
        <v>1403.78</v>
      </c>
      <c r="BT395">
        <v>1681.35</v>
      </c>
      <c r="BU395">
        <v>1033.3599999999999</v>
      </c>
      <c r="BV395">
        <v>768.2</v>
      </c>
      <c r="BW395">
        <v>916</v>
      </c>
      <c r="BX395">
        <v>719.76</v>
      </c>
      <c r="BY395">
        <v>645.48</v>
      </c>
      <c r="BZ395">
        <v>610.95000000000005</v>
      </c>
      <c r="CA395">
        <v>679.12</v>
      </c>
      <c r="CB395">
        <v>636.63</v>
      </c>
      <c r="CC395">
        <v>638.70000000000005</v>
      </c>
      <c r="CD395">
        <v>808.37</v>
      </c>
      <c r="CE395">
        <v>1205.32</v>
      </c>
      <c r="CF395">
        <v>854.67</v>
      </c>
      <c r="CG395">
        <v>654.65</v>
      </c>
      <c r="CH395">
        <v>581.25</v>
      </c>
      <c r="CI395">
        <v>483.88</v>
      </c>
      <c r="CJ395">
        <v>998.42</v>
      </c>
      <c r="CK395">
        <v>898.18</v>
      </c>
      <c r="CL395">
        <v>769.13</v>
      </c>
      <c r="CM395">
        <v>852.25</v>
      </c>
      <c r="CN395">
        <v>891.22</v>
      </c>
      <c r="CO395">
        <v>509.85</v>
      </c>
      <c r="CP395">
        <v>410.16</v>
      </c>
      <c r="CQ395">
        <v>203.4</v>
      </c>
      <c r="CR395">
        <v>326.39999999999998</v>
      </c>
      <c r="CS395">
        <v>537.91999999999996</v>
      </c>
      <c r="CT395">
        <v>485.68</v>
      </c>
      <c r="CU395">
        <v>476.84</v>
      </c>
      <c r="CV395">
        <v>708.66</v>
      </c>
      <c r="CW395">
        <v>785.49</v>
      </c>
      <c r="CX395">
        <v>498.93</v>
      </c>
      <c r="CY395">
        <v>285.27999999999997</v>
      </c>
      <c r="CZ395">
        <v>359.99</v>
      </c>
      <c r="DA395">
        <v>553.03</v>
      </c>
      <c r="DB395">
        <v>283.97000000000003</v>
      </c>
      <c r="DC395">
        <v>351.4</v>
      </c>
      <c r="DD395">
        <v>396.43</v>
      </c>
      <c r="DE395">
        <v>251.54</v>
      </c>
      <c r="DF395">
        <v>164.98</v>
      </c>
      <c r="DG395">
        <v>254.17</v>
      </c>
      <c r="DH395">
        <v>219.86</v>
      </c>
      <c r="DI395">
        <v>279.20999999999998</v>
      </c>
      <c r="DJ395">
        <v>254.13</v>
      </c>
      <c r="DK395">
        <v>321.63</v>
      </c>
      <c r="DL395">
        <v>149.68</v>
      </c>
      <c r="DM395">
        <v>155.02000000000001</v>
      </c>
      <c r="DN395">
        <v>237.26</v>
      </c>
      <c r="DO395">
        <v>224.11</v>
      </c>
      <c r="DP395">
        <v>296.83</v>
      </c>
      <c r="DQ395">
        <v>281.95</v>
      </c>
      <c r="DR395">
        <v>328.3</v>
      </c>
      <c r="DS395">
        <v>256.99</v>
      </c>
      <c r="DT395">
        <v>208.35</v>
      </c>
      <c r="DU395">
        <v>138.61000000000001</v>
      </c>
      <c r="DV395">
        <v>174.54</v>
      </c>
      <c r="DW395">
        <v>127.23</v>
      </c>
      <c r="DX395">
        <v>126.72</v>
      </c>
      <c r="DY395" t="s">
        <v>0</v>
      </c>
      <c r="DZ395">
        <v>10.24</v>
      </c>
      <c r="EA395" t="s">
        <v>1</v>
      </c>
    </row>
    <row r="396" spans="1:131" x14ac:dyDescent="0.25">
      <c r="A396">
        <v>4457.55</v>
      </c>
      <c r="B396">
        <v>14815.42</v>
      </c>
      <c r="C396">
        <v>24864.25</v>
      </c>
      <c r="D396">
        <v>13736.18</v>
      </c>
      <c r="E396">
        <v>15201.04</v>
      </c>
      <c r="F396">
        <v>20138.939999999999</v>
      </c>
      <c r="G396">
        <v>12776.31</v>
      </c>
      <c r="H396">
        <v>22413.8</v>
      </c>
      <c r="I396">
        <v>22383.98</v>
      </c>
      <c r="J396">
        <v>20774.79</v>
      </c>
      <c r="K396">
        <v>20810.12</v>
      </c>
      <c r="L396">
        <v>17698.28</v>
      </c>
      <c r="M396">
        <v>13256.3</v>
      </c>
      <c r="N396">
        <v>14414.25</v>
      </c>
      <c r="O396">
        <v>17292.16</v>
      </c>
      <c r="P396">
        <v>16175.81</v>
      </c>
      <c r="Q396">
        <v>12844.35</v>
      </c>
      <c r="R396">
        <v>14441.09</v>
      </c>
      <c r="S396">
        <v>13935.5</v>
      </c>
      <c r="T396">
        <v>9783.39</v>
      </c>
      <c r="U396">
        <v>11416.52</v>
      </c>
      <c r="V396">
        <v>8024.94</v>
      </c>
      <c r="W396">
        <v>19777.64</v>
      </c>
      <c r="X396">
        <v>20340.05</v>
      </c>
      <c r="Y396">
        <v>12460.64</v>
      </c>
      <c r="Z396">
        <v>13366.5</v>
      </c>
      <c r="AA396">
        <v>15281.8</v>
      </c>
      <c r="AB396">
        <v>15806.16</v>
      </c>
      <c r="AC396">
        <v>11031.11</v>
      </c>
      <c r="AD396">
        <v>13969.24</v>
      </c>
      <c r="AE396">
        <v>8532.52</v>
      </c>
      <c r="AF396">
        <v>7663.41</v>
      </c>
      <c r="AG396">
        <v>8243.25</v>
      </c>
      <c r="AH396">
        <v>9302.16</v>
      </c>
      <c r="AI396">
        <v>7153.02</v>
      </c>
      <c r="AJ396">
        <v>7082.58</v>
      </c>
      <c r="AK396">
        <v>6558.16</v>
      </c>
      <c r="AL396">
        <v>2910.06</v>
      </c>
      <c r="AM396">
        <v>7889.29</v>
      </c>
      <c r="AN396">
        <v>10129.01</v>
      </c>
      <c r="AO396">
        <v>7321.54</v>
      </c>
      <c r="AP396">
        <v>7312.38</v>
      </c>
      <c r="AQ396">
        <v>9500.07</v>
      </c>
      <c r="AR396">
        <v>6345.91</v>
      </c>
      <c r="AS396">
        <v>6084.1</v>
      </c>
      <c r="AT396">
        <v>4098.49</v>
      </c>
      <c r="AU396">
        <v>5491.15</v>
      </c>
      <c r="AV396">
        <v>2858.34</v>
      </c>
      <c r="AW396">
        <v>5147.42</v>
      </c>
      <c r="AX396">
        <v>3427.77</v>
      </c>
      <c r="AY396">
        <v>2810.71</v>
      </c>
      <c r="AZ396">
        <v>4203.1400000000003</v>
      </c>
      <c r="BA396">
        <v>2045.11</v>
      </c>
      <c r="BB396">
        <v>2782.64</v>
      </c>
      <c r="BC396">
        <v>5131.34</v>
      </c>
      <c r="BD396">
        <v>3421.7</v>
      </c>
      <c r="BE396">
        <v>1728.9</v>
      </c>
      <c r="BF396">
        <v>1705.33</v>
      </c>
      <c r="BG396">
        <v>3278.66</v>
      </c>
      <c r="BH396">
        <v>2243.27</v>
      </c>
      <c r="BI396">
        <v>1293.8900000000001</v>
      </c>
      <c r="BJ396">
        <v>2404.66</v>
      </c>
      <c r="BK396">
        <v>3323.4</v>
      </c>
      <c r="BL396">
        <v>2158.9699999999998</v>
      </c>
      <c r="BM396">
        <v>2009.65</v>
      </c>
      <c r="BN396">
        <v>1741.92</v>
      </c>
      <c r="BO396">
        <v>1495.51</v>
      </c>
      <c r="BP396">
        <v>1898.74</v>
      </c>
      <c r="BQ396">
        <v>1893.9</v>
      </c>
      <c r="BR396">
        <v>2224.38</v>
      </c>
      <c r="BS396">
        <v>2171.2399999999998</v>
      </c>
      <c r="BT396">
        <v>1746.12</v>
      </c>
      <c r="BU396">
        <v>1157.81</v>
      </c>
      <c r="BV396">
        <v>1069.75</v>
      </c>
      <c r="BW396">
        <v>1280.8399999999999</v>
      </c>
      <c r="BX396">
        <v>1078.53</v>
      </c>
      <c r="BY396">
        <v>881.5</v>
      </c>
      <c r="BZ396">
        <v>1269.6600000000001</v>
      </c>
      <c r="CA396">
        <v>1990.86</v>
      </c>
      <c r="CB396">
        <v>2166.16</v>
      </c>
      <c r="CC396">
        <v>1196.97</v>
      </c>
      <c r="CD396">
        <v>616.82000000000005</v>
      </c>
      <c r="CE396">
        <v>703.34</v>
      </c>
      <c r="CF396">
        <v>772.04</v>
      </c>
      <c r="CG396">
        <v>1214.32</v>
      </c>
      <c r="CH396">
        <v>862.55</v>
      </c>
      <c r="CI396">
        <v>611.25</v>
      </c>
      <c r="CJ396">
        <v>715.35</v>
      </c>
      <c r="CK396">
        <v>796.35</v>
      </c>
      <c r="CL396">
        <v>477.29</v>
      </c>
      <c r="CM396">
        <v>324.51</v>
      </c>
      <c r="CN396">
        <v>714.4</v>
      </c>
      <c r="CO396">
        <v>1024.9100000000001</v>
      </c>
      <c r="CP396">
        <v>639.89</v>
      </c>
      <c r="CQ396">
        <v>407.28</v>
      </c>
      <c r="CR396">
        <v>759.8</v>
      </c>
      <c r="CS396">
        <v>528.98</v>
      </c>
      <c r="CT396">
        <v>423.39</v>
      </c>
      <c r="CU396">
        <v>724.21</v>
      </c>
      <c r="CV396">
        <v>263.14999999999998</v>
      </c>
      <c r="CW396">
        <v>297.7</v>
      </c>
      <c r="CX396">
        <v>319.02999999999997</v>
      </c>
      <c r="CY396">
        <v>321.02</v>
      </c>
      <c r="CZ396">
        <v>209.07</v>
      </c>
      <c r="DA396">
        <v>131.43</v>
      </c>
      <c r="DB396">
        <v>266.45</v>
      </c>
      <c r="DC396">
        <v>364.08</v>
      </c>
      <c r="DD396">
        <v>240.48</v>
      </c>
      <c r="DE396">
        <v>281.91000000000003</v>
      </c>
      <c r="DF396">
        <v>335.52</v>
      </c>
      <c r="DG396">
        <v>206.22</v>
      </c>
      <c r="DH396">
        <v>188.63</v>
      </c>
      <c r="DI396">
        <v>165.2</v>
      </c>
      <c r="DJ396">
        <v>306.52</v>
      </c>
      <c r="DK396">
        <v>151.94</v>
      </c>
      <c r="DL396">
        <v>152.81</v>
      </c>
      <c r="DM396">
        <v>291.07</v>
      </c>
      <c r="DN396">
        <v>188.45</v>
      </c>
      <c r="DO396">
        <v>227.96</v>
      </c>
      <c r="DP396">
        <v>138.09</v>
      </c>
      <c r="DQ396">
        <v>278.17</v>
      </c>
      <c r="DR396">
        <v>316.02</v>
      </c>
      <c r="DS396">
        <v>205.09</v>
      </c>
      <c r="DT396">
        <v>279.64</v>
      </c>
      <c r="DU396">
        <v>173.81</v>
      </c>
      <c r="DV396">
        <v>163.07</v>
      </c>
      <c r="DW396">
        <v>182.07</v>
      </c>
      <c r="DX396">
        <v>205.31</v>
      </c>
      <c r="DY396" t="s">
        <v>0</v>
      </c>
      <c r="DZ396">
        <v>6.92</v>
      </c>
      <c r="EA396" t="s">
        <v>1</v>
      </c>
    </row>
    <row r="397" spans="1:131" x14ac:dyDescent="0.25">
      <c r="A397">
        <v>17463.98</v>
      </c>
      <c r="B397">
        <v>42197.94</v>
      </c>
      <c r="C397">
        <v>31774.18</v>
      </c>
      <c r="D397">
        <v>15551.48</v>
      </c>
      <c r="E397">
        <v>15376.94</v>
      </c>
      <c r="F397">
        <v>12161.4</v>
      </c>
      <c r="G397">
        <v>13968.15</v>
      </c>
      <c r="H397">
        <v>12116.62</v>
      </c>
      <c r="I397">
        <v>15209.31</v>
      </c>
      <c r="J397">
        <v>23436.11</v>
      </c>
      <c r="K397">
        <v>17173.73</v>
      </c>
      <c r="L397">
        <v>11252.46</v>
      </c>
      <c r="M397">
        <v>13128.26</v>
      </c>
      <c r="N397">
        <v>15147.44</v>
      </c>
      <c r="O397">
        <v>14469.72</v>
      </c>
      <c r="P397">
        <v>18176.66</v>
      </c>
      <c r="Q397">
        <v>10515.3</v>
      </c>
      <c r="R397">
        <v>10013.290000000001</v>
      </c>
      <c r="S397">
        <v>13057.41</v>
      </c>
      <c r="T397">
        <v>12565.26</v>
      </c>
      <c r="U397">
        <v>15133.68</v>
      </c>
      <c r="V397">
        <v>10218.61</v>
      </c>
      <c r="W397">
        <v>10400.969999999999</v>
      </c>
      <c r="X397">
        <v>10423.26</v>
      </c>
      <c r="Y397">
        <v>6879.71</v>
      </c>
      <c r="Z397">
        <v>8760.57</v>
      </c>
      <c r="AA397">
        <v>5849.05</v>
      </c>
      <c r="AB397">
        <v>8249.58</v>
      </c>
      <c r="AC397">
        <v>7490.69</v>
      </c>
      <c r="AD397">
        <v>10809.62</v>
      </c>
      <c r="AE397">
        <v>10645.98</v>
      </c>
      <c r="AF397">
        <v>7898.01</v>
      </c>
      <c r="AG397">
        <v>3498.22</v>
      </c>
      <c r="AH397">
        <v>2507.0300000000002</v>
      </c>
      <c r="AI397">
        <v>8787.7900000000009</v>
      </c>
      <c r="AJ397">
        <v>8197.4699999999993</v>
      </c>
      <c r="AK397">
        <v>7461.93</v>
      </c>
      <c r="AL397">
        <v>7441.39</v>
      </c>
      <c r="AM397">
        <v>5567.74</v>
      </c>
      <c r="AN397">
        <v>4045.56</v>
      </c>
      <c r="AO397">
        <v>2769.83</v>
      </c>
      <c r="AP397">
        <v>4390.99</v>
      </c>
      <c r="AQ397">
        <v>4198.29</v>
      </c>
      <c r="AR397">
        <v>4411.95</v>
      </c>
      <c r="AS397">
        <v>6497.29</v>
      </c>
      <c r="AT397">
        <v>3213.99</v>
      </c>
      <c r="AU397">
        <v>3872.76</v>
      </c>
      <c r="AV397">
        <v>6704.35</v>
      </c>
      <c r="AW397">
        <v>4102.3500000000004</v>
      </c>
      <c r="AX397">
        <v>3553.39</v>
      </c>
      <c r="AY397">
        <v>2639.59</v>
      </c>
      <c r="AZ397">
        <v>2222.61</v>
      </c>
      <c r="BA397">
        <v>4081.8</v>
      </c>
      <c r="BB397">
        <v>5079.08</v>
      </c>
      <c r="BC397">
        <v>3868.95</v>
      </c>
      <c r="BD397">
        <v>1811.03</v>
      </c>
      <c r="BE397">
        <v>2660.27</v>
      </c>
      <c r="BF397">
        <v>3402.4</v>
      </c>
      <c r="BG397">
        <v>2665.73</v>
      </c>
      <c r="BH397">
        <v>2549.86</v>
      </c>
      <c r="BI397">
        <v>3495.64</v>
      </c>
      <c r="BJ397">
        <v>2629.73</v>
      </c>
      <c r="BK397">
        <v>2174.83</v>
      </c>
      <c r="BL397">
        <v>2116.9499999999998</v>
      </c>
      <c r="BM397">
        <v>1856.77</v>
      </c>
      <c r="BN397">
        <v>2041.99</v>
      </c>
      <c r="BO397">
        <v>2129.14</v>
      </c>
      <c r="BP397">
        <v>1506.52</v>
      </c>
      <c r="BQ397">
        <v>1683.4</v>
      </c>
      <c r="BR397">
        <v>2160.14</v>
      </c>
      <c r="BS397">
        <v>2556.9899999999998</v>
      </c>
      <c r="BT397">
        <v>1514.85</v>
      </c>
      <c r="BU397">
        <v>780.11</v>
      </c>
      <c r="BV397">
        <v>1187.82</v>
      </c>
      <c r="BW397">
        <v>1670.87</v>
      </c>
      <c r="BX397">
        <v>740.6</v>
      </c>
      <c r="BY397">
        <v>517.19000000000005</v>
      </c>
      <c r="BZ397">
        <v>764.33</v>
      </c>
      <c r="CA397">
        <v>876.92</v>
      </c>
      <c r="CB397">
        <v>607.61</v>
      </c>
      <c r="CC397">
        <v>960.22</v>
      </c>
      <c r="CD397">
        <v>936.54</v>
      </c>
      <c r="CE397">
        <v>753.84</v>
      </c>
      <c r="CF397">
        <v>1005.01</v>
      </c>
      <c r="CG397">
        <v>1418.71</v>
      </c>
      <c r="CH397">
        <v>981.54</v>
      </c>
      <c r="CI397">
        <v>917.47</v>
      </c>
      <c r="CJ397">
        <v>813.68</v>
      </c>
      <c r="CK397">
        <v>361.76</v>
      </c>
      <c r="CL397">
        <v>716.45</v>
      </c>
      <c r="CM397">
        <v>541.22</v>
      </c>
      <c r="CN397">
        <v>352.91</v>
      </c>
      <c r="CO397">
        <v>339.5</v>
      </c>
      <c r="CP397">
        <v>696.54</v>
      </c>
      <c r="CQ397">
        <v>719.91</v>
      </c>
      <c r="CR397">
        <v>739.23</v>
      </c>
      <c r="CS397">
        <v>461.94</v>
      </c>
      <c r="CT397">
        <v>556.21</v>
      </c>
      <c r="CU397">
        <v>540.30999999999995</v>
      </c>
      <c r="CV397">
        <v>260.63</v>
      </c>
      <c r="CW397">
        <v>258.66000000000003</v>
      </c>
      <c r="CX397">
        <v>306.14</v>
      </c>
      <c r="CY397">
        <v>322.12</v>
      </c>
      <c r="CZ397">
        <v>379.26</v>
      </c>
      <c r="DA397">
        <v>479.38</v>
      </c>
      <c r="DB397">
        <v>366.05</v>
      </c>
      <c r="DC397">
        <v>556.20000000000005</v>
      </c>
      <c r="DD397">
        <v>199.37</v>
      </c>
      <c r="DE397">
        <v>277.26</v>
      </c>
      <c r="DF397">
        <v>218.8</v>
      </c>
      <c r="DG397">
        <v>203.18</v>
      </c>
      <c r="DH397">
        <v>199.08</v>
      </c>
      <c r="DI397">
        <v>383.44</v>
      </c>
      <c r="DJ397">
        <v>328.59</v>
      </c>
      <c r="DK397">
        <v>449.59</v>
      </c>
      <c r="DL397">
        <v>366.53</v>
      </c>
      <c r="DM397">
        <v>277.01</v>
      </c>
      <c r="DN397">
        <v>344.09</v>
      </c>
      <c r="DO397">
        <v>320.82</v>
      </c>
      <c r="DP397">
        <v>236.26</v>
      </c>
      <c r="DQ397">
        <v>164.12</v>
      </c>
      <c r="DR397">
        <v>199.46</v>
      </c>
      <c r="DS397">
        <v>294.47000000000003</v>
      </c>
      <c r="DT397">
        <v>435.99</v>
      </c>
      <c r="DU397">
        <v>325.77</v>
      </c>
      <c r="DV397">
        <v>175.15</v>
      </c>
      <c r="DW397">
        <v>207.63</v>
      </c>
      <c r="DX397">
        <v>300.08</v>
      </c>
      <c r="DY397" t="s">
        <v>0</v>
      </c>
      <c r="DZ397">
        <v>6.56</v>
      </c>
      <c r="EA397" t="s">
        <v>1</v>
      </c>
    </row>
    <row r="398" spans="1:131" x14ac:dyDescent="0.25">
      <c r="A398">
        <v>19190.28</v>
      </c>
      <c r="B398">
        <v>20980.04</v>
      </c>
      <c r="C398">
        <v>17201.650000000001</v>
      </c>
      <c r="D398">
        <v>10373.43</v>
      </c>
      <c r="E398">
        <v>10004.68</v>
      </c>
      <c r="F398">
        <v>11663.84</v>
      </c>
      <c r="G398">
        <v>23731.77</v>
      </c>
      <c r="H398">
        <v>20418.14</v>
      </c>
      <c r="I398">
        <v>24080.51</v>
      </c>
      <c r="J398">
        <v>16872.87</v>
      </c>
      <c r="K398">
        <v>16867.41</v>
      </c>
      <c r="L398">
        <v>20884.36</v>
      </c>
      <c r="M398">
        <v>20640.509999999998</v>
      </c>
      <c r="N398">
        <v>9892.23</v>
      </c>
      <c r="O398">
        <v>5834.53</v>
      </c>
      <c r="P398">
        <v>12619.19</v>
      </c>
      <c r="Q398">
        <v>11017.65</v>
      </c>
      <c r="R398">
        <v>4887.49</v>
      </c>
      <c r="S398">
        <v>3805.75</v>
      </c>
      <c r="T398">
        <v>5243.06</v>
      </c>
      <c r="U398">
        <v>17120.080000000002</v>
      </c>
      <c r="V398">
        <v>10844.27</v>
      </c>
      <c r="W398">
        <v>8766.7800000000007</v>
      </c>
      <c r="X398">
        <v>10100.23</v>
      </c>
      <c r="Y398">
        <v>6190.97</v>
      </c>
      <c r="Z398">
        <v>6176.31</v>
      </c>
      <c r="AA398">
        <v>9385.65</v>
      </c>
      <c r="AB398">
        <v>13223.67</v>
      </c>
      <c r="AC398">
        <v>6373.93</v>
      </c>
      <c r="AD398">
        <v>7442.97</v>
      </c>
      <c r="AE398">
        <v>7832.12</v>
      </c>
      <c r="AF398">
        <v>10047.73</v>
      </c>
      <c r="AG398">
        <v>8937.98</v>
      </c>
      <c r="AH398">
        <v>5186.07</v>
      </c>
      <c r="AI398">
        <v>4772.84</v>
      </c>
      <c r="AJ398">
        <v>5972.14</v>
      </c>
      <c r="AK398">
        <v>7497.42</v>
      </c>
      <c r="AL398">
        <v>3257.73</v>
      </c>
      <c r="AM398">
        <v>9071.42</v>
      </c>
      <c r="AN398">
        <v>7239.37</v>
      </c>
      <c r="AO398">
        <v>5107.26</v>
      </c>
      <c r="AP398">
        <v>7382.91</v>
      </c>
      <c r="AQ398">
        <v>6576.42</v>
      </c>
      <c r="AR398">
        <v>4988.7</v>
      </c>
      <c r="AS398">
        <v>5804.05</v>
      </c>
      <c r="AT398">
        <v>5387.27</v>
      </c>
      <c r="AU398">
        <v>2866.18</v>
      </c>
      <c r="AV398">
        <v>2401.66</v>
      </c>
      <c r="AW398">
        <v>2751.17</v>
      </c>
      <c r="AX398">
        <v>5951.48</v>
      </c>
      <c r="AY398">
        <v>2690.43</v>
      </c>
      <c r="AZ398">
        <v>1936.44</v>
      </c>
      <c r="BA398">
        <v>2000.5</v>
      </c>
      <c r="BB398">
        <v>3291.41</v>
      </c>
      <c r="BC398">
        <v>3754.89</v>
      </c>
      <c r="BD398">
        <v>1422.03</v>
      </c>
      <c r="BE398">
        <v>1146.71</v>
      </c>
      <c r="BF398">
        <v>1235.98</v>
      </c>
      <c r="BG398">
        <v>2454.52</v>
      </c>
      <c r="BH398">
        <v>1243.25</v>
      </c>
      <c r="BI398">
        <v>2157.2199999999998</v>
      </c>
      <c r="BJ398">
        <v>2285.4699999999998</v>
      </c>
      <c r="BK398">
        <v>2439.2199999999998</v>
      </c>
      <c r="BL398">
        <v>968.08</v>
      </c>
      <c r="BM398">
        <v>769.84</v>
      </c>
      <c r="BN398">
        <v>967</v>
      </c>
      <c r="BO398">
        <v>1642.78</v>
      </c>
      <c r="BP398">
        <v>1641.68</v>
      </c>
      <c r="BQ398">
        <v>2948.82</v>
      </c>
      <c r="BR398">
        <v>2565.9499999999998</v>
      </c>
      <c r="BS398">
        <v>2026.15</v>
      </c>
      <c r="BT398">
        <v>1633.44</v>
      </c>
      <c r="BU398">
        <v>2603.7199999999998</v>
      </c>
      <c r="BV398">
        <v>1981.42</v>
      </c>
      <c r="BW398">
        <v>1633.79</v>
      </c>
      <c r="BX398">
        <v>1136.24</v>
      </c>
      <c r="BY398">
        <v>1061.9000000000001</v>
      </c>
      <c r="BZ398">
        <v>1075.27</v>
      </c>
      <c r="CA398">
        <v>1263.1199999999999</v>
      </c>
      <c r="CB398">
        <v>667.15</v>
      </c>
      <c r="CC398">
        <v>1043.08</v>
      </c>
      <c r="CD398">
        <v>836.16</v>
      </c>
      <c r="CE398">
        <v>1015.06</v>
      </c>
      <c r="CF398">
        <v>715.67</v>
      </c>
      <c r="CG398">
        <v>860</v>
      </c>
      <c r="CH398">
        <v>517.01</v>
      </c>
      <c r="CI398">
        <v>722.79</v>
      </c>
      <c r="CJ398">
        <v>967.97</v>
      </c>
      <c r="CK398">
        <v>912</v>
      </c>
      <c r="CL398">
        <v>1179.3399999999999</v>
      </c>
      <c r="CM398">
        <v>945.91</v>
      </c>
      <c r="CN398">
        <v>428.28</v>
      </c>
      <c r="CO398">
        <v>776.29</v>
      </c>
      <c r="CP398">
        <v>574.13</v>
      </c>
      <c r="CQ398">
        <v>872.92</v>
      </c>
      <c r="CR398">
        <v>600.74</v>
      </c>
      <c r="CS398">
        <v>550.96</v>
      </c>
      <c r="CT398">
        <v>594.86</v>
      </c>
      <c r="CU398">
        <v>261.02</v>
      </c>
      <c r="CV398">
        <v>378.95</v>
      </c>
      <c r="CW398">
        <v>502.78</v>
      </c>
      <c r="CX398">
        <v>448.23</v>
      </c>
      <c r="CY398">
        <v>202.7</v>
      </c>
      <c r="CZ398">
        <v>314.36</v>
      </c>
      <c r="DA398">
        <v>478.79</v>
      </c>
      <c r="DB398">
        <v>330.42</v>
      </c>
      <c r="DC398">
        <v>189.17</v>
      </c>
      <c r="DD398">
        <v>336.99</v>
      </c>
      <c r="DE398">
        <v>399.98</v>
      </c>
      <c r="DF398">
        <v>303.12</v>
      </c>
      <c r="DG398">
        <v>288.69</v>
      </c>
      <c r="DH398">
        <v>230.3</v>
      </c>
      <c r="DI398">
        <v>354.9</v>
      </c>
      <c r="DJ398">
        <v>289.33999999999997</v>
      </c>
      <c r="DK398">
        <v>180.8</v>
      </c>
      <c r="DL398">
        <v>169.71</v>
      </c>
      <c r="DM398">
        <v>272.43</v>
      </c>
      <c r="DN398">
        <v>264.22000000000003</v>
      </c>
      <c r="DO398">
        <v>257.41000000000003</v>
      </c>
      <c r="DP398">
        <v>205.45</v>
      </c>
      <c r="DQ398">
        <v>215.51</v>
      </c>
      <c r="DR398">
        <v>217.46</v>
      </c>
      <c r="DS398">
        <v>179.16</v>
      </c>
      <c r="DT398">
        <v>134.08000000000001</v>
      </c>
      <c r="DU398">
        <v>236.25</v>
      </c>
      <c r="DV398">
        <v>174.37</v>
      </c>
      <c r="DW398">
        <v>127.4</v>
      </c>
      <c r="DX398">
        <v>146.01</v>
      </c>
      <c r="DY398" t="s">
        <v>0</v>
      </c>
      <c r="DZ398">
        <v>8.83</v>
      </c>
      <c r="EA398" t="s">
        <v>1</v>
      </c>
    </row>
    <row r="399" spans="1:131" x14ac:dyDescent="0.25">
      <c r="A399">
        <v>18275.689999999999</v>
      </c>
      <c r="B399">
        <v>38036.120000000003</v>
      </c>
      <c r="C399">
        <v>52213.01</v>
      </c>
      <c r="D399">
        <v>44885.05</v>
      </c>
      <c r="E399">
        <v>20810.939999999999</v>
      </c>
      <c r="F399">
        <v>22380.65</v>
      </c>
      <c r="G399">
        <v>18845.38</v>
      </c>
      <c r="H399">
        <v>14964.98</v>
      </c>
      <c r="I399">
        <v>8304.64</v>
      </c>
      <c r="J399">
        <v>10425.59</v>
      </c>
      <c r="K399">
        <v>15260.84</v>
      </c>
      <c r="L399">
        <v>16370.48</v>
      </c>
      <c r="M399">
        <v>7050.87</v>
      </c>
      <c r="N399">
        <v>10159.790000000001</v>
      </c>
      <c r="O399">
        <v>9709.16</v>
      </c>
      <c r="P399">
        <v>6149.63</v>
      </c>
      <c r="Q399">
        <v>12093.19</v>
      </c>
      <c r="R399">
        <v>12337.56</v>
      </c>
      <c r="S399">
        <v>11867.1</v>
      </c>
      <c r="T399">
        <v>8351.77</v>
      </c>
      <c r="U399">
        <v>7530.68</v>
      </c>
      <c r="V399">
        <v>6647.02</v>
      </c>
      <c r="W399">
        <v>5937.67</v>
      </c>
      <c r="X399">
        <v>2541.94</v>
      </c>
      <c r="Y399">
        <v>3556.54</v>
      </c>
      <c r="Z399">
        <v>7562.75</v>
      </c>
      <c r="AA399">
        <v>14664.86</v>
      </c>
      <c r="AB399">
        <v>6548.36</v>
      </c>
      <c r="AC399">
        <v>5991.85</v>
      </c>
      <c r="AD399">
        <v>5913.91</v>
      </c>
      <c r="AE399">
        <v>3398.38</v>
      </c>
      <c r="AF399">
        <v>4761.1099999999997</v>
      </c>
      <c r="AG399">
        <v>7508.4</v>
      </c>
      <c r="AH399">
        <v>6185.14</v>
      </c>
      <c r="AI399">
        <v>8183.61</v>
      </c>
      <c r="AJ399">
        <v>6534.37</v>
      </c>
      <c r="AK399">
        <v>5946.69</v>
      </c>
      <c r="AL399">
        <v>4082.28</v>
      </c>
      <c r="AM399">
        <v>6769.66</v>
      </c>
      <c r="AN399">
        <v>6712.12</v>
      </c>
      <c r="AO399">
        <v>6334.24</v>
      </c>
      <c r="AP399">
        <v>7635.93</v>
      </c>
      <c r="AQ399">
        <v>5302.89</v>
      </c>
      <c r="AR399">
        <v>4357.92</v>
      </c>
      <c r="AS399">
        <v>4696.5200000000004</v>
      </c>
      <c r="AT399">
        <v>2920.14</v>
      </c>
      <c r="AU399">
        <v>6025.18</v>
      </c>
      <c r="AV399">
        <v>6250.63</v>
      </c>
      <c r="AW399">
        <v>5019.41</v>
      </c>
      <c r="AX399">
        <v>3729.99</v>
      </c>
      <c r="AY399">
        <v>2269</v>
      </c>
      <c r="AZ399">
        <v>2310.1799999999998</v>
      </c>
      <c r="BA399">
        <v>3092.94</v>
      </c>
      <c r="BB399">
        <v>2532.73</v>
      </c>
      <c r="BC399">
        <v>2901.27</v>
      </c>
      <c r="BD399">
        <v>2242.69</v>
      </c>
      <c r="BE399">
        <v>2116.59</v>
      </c>
      <c r="BF399">
        <v>2620.14</v>
      </c>
      <c r="BG399">
        <v>2188.59</v>
      </c>
      <c r="BH399">
        <v>2110.62</v>
      </c>
      <c r="BI399">
        <v>2492.7800000000002</v>
      </c>
      <c r="BJ399">
        <v>1219.5999999999999</v>
      </c>
      <c r="BK399">
        <v>1858.19</v>
      </c>
      <c r="BL399">
        <v>2711.62</v>
      </c>
      <c r="BM399">
        <v>3605.51</v>
      </c>
      <c r="BN399">
        <v>3451.19</v>
      </c>
      <c r="BO399">
        <v>2203.54</v>
      </c>
      <c r="BP399">
        <v>1529.07</v>
      </c>
      <c r="BQ399">
        <v>1033.82</v>
      </c>
      <c r="BR399">
        <v>2711.88</v>
      </c>
      <c r="BS399">
        <v>1878.93</v>
      </c>
      <c r="BT399">
        <v>1337.12</v>
      </c>
      <c r="BU399">
        <v>860.2</v>
      </c>
      <c r="BV399">
        <v>1903.75</v>
      </c>
      <c r="BW399">
        <v>1237.73</v>
      </c>
      <c r="BX399">
        <v>208.95</v>
      </c>
      <c r="BY399">
        <v>691.26</v>
      </c>
      <c r="BZ399">
        <v>439.8</v>
      </c>
      <c r="CA399">
        <v>763.47</v>
      </c>
      <c r="CB399">
        <v>1046.48</v>
      </c>
      <c r="CC399">
        <v>975.11</v>
      </c>
      <c r="CD399">
        <v>1214.26</v>
      </c>
      <c r="CE399">
        <v>1385.34</v>
      </c>
      <c r="CF399">
        <v>619.71</v>
      </c>
      <c r="CG399">
        <v>611.72</v>
      </c>
      <c r="CH399">
        <v>261.33999999999997</v>
      </c>
      <c r="CI399">
        <v>559.24</v>
      </c>
      <c r="CJ399">
        <v>717.89</v>
      </c>
      <c r="CK399">
        <v>632.02</v>
      </c>
      <c r="CL399">
        <v>384.42</v>
      </c>
      <c r="CM399">
        <v>621.66</v>
      </c>
      <c r="CN399">
        <v>371.95</v>
      </c>
      <c r="CO399">
        <v>241.93</v>
      </c>
      <c r="CP399">
        <v>533.48</v>
      </c>
      <c r="CQ399">
        <v>482.27</v>
      </c>
      <c r="CR399">
        <v>412.83</v>
      </c>
      <c r="CS399">
        <v>517.49</v>
      </c>
      <c r="CT399">
        <v>185.86</v>
      </c>
      <c r="CU399">
        <v>217.66</v>
      </c>
      <c r="CV399">
        <v>581.61</v>
      </c>
      <c r="CW399">
        <v>685.05</v>
      </c>
      <c r="CX399">
        <v>491.22</v>
      </c>
      <c r="CY399">
        <v>349.94</v>
      </c>
      <c r="CZ399">
        <v>214.76</v>
      </c>
      <c r="DA399">
        <v>172.86</v>
      </c>
      <c r="DB399">
        <v>220.63</v>
      </c>
      <c r="DC399">
        <v>201.11</v>
      </c>
      <c r="DD399">
        <v>408.65</v>
      </c>
      <c r="DE399">
        <v>399.85</v>
      </c>
      <c r="DF399">
        <v>443.29</v>
      </c>
      <c r="DG399">
        <v>441.44</v>
      </c>
      <c r="DH399">
        <v>449.34</v>
      </c>
      <c r="DI399">
        <v>524.52</v>
      </c>
      <c r="DJ399">
        <v>265.94</v>
      </c>
      <c r="DK399">
        <v>176.05</v>
      </c>
      <c r="DL399">
        <v>142.22</v>
      </c>
      <c r="DM399">
        <v>177.91</v>
      </c>
      <c r="DN399">
        <v>276.69</v>
      </c>
      <c r="DO399">
        <v>210.63</v>
      </c>
      <c r="DP399">
        <v>276.17</v>
      </c>
      <c r="DQ399">
        <v>326.10000000000002</v>
      </c>
      <c r="DR399">
        <v>269.52999999999997</v>
      </c>
      <c r="DS399">
        <v>225.21</v>
      </c>
      <c r="DT399">
        <v>212.88</v>
      </c>
      <c r="DU399">
        <v>176.03</v>
      </c>
      <c r="DV399">
        <v>175.33</v>
      </c>
      <c r="DW399">
        <v>181.28</v>
      </c>
      <c r="DX399">
        <v>189.62</v>
      </c>
      <c r="DY399" t="s">
        <v>0</v>
      </c>
      <c r="DZ399">
        <v>7.76</v>
      </c>
      <c r="EA399" t="s">
        <v>1</v>
      </c>
    </row>
    <row r="400" spans="1:131" x14ac:dyDescent="0.25">
      <c r="A400">
        <v>9779.2199999999993</v>
      </c>
      <c r="B400">
        <v>22507.64</v>
      </c>
      <c r="C400">
        <v>15849.26</v>
      </c>
      <c r="D400">
        <v>18291.599999999999</v>
      </c>
      <c r="E400">
        <v>19520.18</v>
      </c>
      <c r="F400">
        <v>10230.969999999999</v>
      </c>
      <c r="G400">
        <v>13658.61</v>
      </c>
      <c r="H400">
        <v>19056.36</v>
      </c>
      <c r="I400">
        <v>15835.32</v>
      </c>
      <c r="J400">
        <v>14476.08</v>
      </c>
      <c r="K400">
        <v>12822.85</v>
      </c>
      <c r="L400">
        <v>15920.99</v>
      </c>
      <c r="M400">
        <v>19241.14</v>
      </c>
      <c r="N400">
        <v>16035.53</v>
      </c>
      <c r="O400">
        <v>23372.84</v>
      </c>
      <c r="P400">
        <v>28146.25</v>
      </c>
      <c r="Q400">
        <v>33402.25</v>
      </c>
      <c r="R400">
        <v>12428.51</v>
      </c>
      <c r="S400">
        <v>11641.24</v>
      </c>
      <c r="T400">
        <v>8762.06</v>
      </c>
      <c r="U400">
        <v>7403.13</v>
      </c>
      <c r="V400">
        <v>9255.73</v>
      </c>
      <c r="W400">
        <v>12491.57</v>
      </c>
      <c r="X400">
        <v>13501.54</v>
      </c>
      <c r="Y400">
        <v>18441.150000000001</v>
      </c>
      <c r="Z400">
        <v>16094.9</v>
      </c>
      <c r="AA400">
        <v>10988.07</v>
      </c>
      <c r="AB400">
        <v>6021.68</v>
      </c>
      <c r="AC400">
        <v>6221.54</v>
      </c>
      <c r="AD400">
        <v>6480.84</v>
      </c>
      <c r="AE400">
        <v>7694.4</v>
      </c>
      <c r="AF400">
        <v>10602.3</v>
      </c>
      <c r="AG400">
        <v>13773.38</v>
      </c>
      <c r="AH400">
        <v>9818.1200000000008</v>
      </c>
      <c r="AI400">
        <v>5975.37</v>
      </c>
      <c r="AJ400">
        <v>8193.89</v>
      </c>
      <c r="AK400">
        <v>5156.3100000000004</v>
      </c>
      <c r="AL400">
        <v>4408.5200000000004</v>
      </c>
      <c r="AM400">
        <v>7436.43</v>
      </c>
      <c r="AN400">
        <v>9289.98</v>
      </c>
      <c r="AO400">
        <v>6210.08</v>
      </c>
      <c r="AP400">
        <v>6541.68</v>
      </c>
      <c r="AQ400">
        <v>6218.86</v>
      </c>
      <c r="AR400">
        <v>5030.37</v>
      </c>
      <c r="AS400">
        <v>5788.19</v>
      </c>
      <c r="AT400">
        <v>3621.76</v>
      </c>
      <c r="AU400">
        <v>3876.49</v>
      </c>
      <c r="AV400">
        <v>4987.32</v>
      </c>
      <c r="AW400">
        <v>3873.04</v>
      </c>
      <c r="AX400">
        <v>5685.96</v>
      </c>
      <c r="AY400">
        <v>4960.84</v>
      </c>
      <c r="AZ400">
        <v>2558.84</v>
      </c>
      <c r="BA400">
        <v>4357.1400000000003</v>
      </c>
      <c r="BB400">
        <v>3533.45</v>
      </c>
      <c r="BC400">
        <v>3665.67</v>
      </c>
      <c r="BD400">
        <v>3980.67</v>
      </c>
      <c r="BE400">
        <v>2923.1</v>
      </c>
      <c r="BF400">
        <v>801.88</v>
      </c>
      <c r="BG400">
        <v>1409.86</v>
      </c>
      <c r="BH400">
        <v>1965.18</v>
      </c>
      <c r="BI400">
        <v>2529.85</v>
      </c>
      <c r="BJ400">
        <v>2098.1999999999998</v>
      </c>
      <c r="BK400">
        <v>1616.43</v>
      </c>
      <c r="BL400">
        <v>1511.06</v>
      </c>
      <c r="BM400">
        <v>2129.12</v>
      </c>
      <c r="BN400">
        <v>1471.57</v>
      </c>
      <c r="BO400">
        <v>895.58</v>
      </c>
      <c r="BP400">
        <v>1455.27</v>
      </c>
      <c r="BQ400">
        <v>1880.42</v>
      </c>
      <c r="BR400">
        <v>2440.6999999999998</v>
      </c>
      <c r="BS400">
        <v>2387.4699999999998</v>
      </c>
      <c r="BT400">
        <v>1411.94</v>
      </c>
      <c r="BU400">
        <v>1241.24</v>
      </c>
      <c r="BV400">
        <v>1905.73</v>
      </c>
      <c r="BW400">
        <v>1313.83</v>
      </c>
      <c r="BX400">
        <v>1135.72</v>
      </c>
      <c r="BY400">
        <v>1336.03</v>
      </c>
      <c r="BZ400">
        <v>1926.59</v>
      </c>
      <c r="CA400">
        <v>1278.78</v>
      </c>
      <c r="CB400">
        <v>1299.03</v>
      </c>
      <c r="CC400">
        <v>1371.46</v>
      </c>
      <c r="CD400">
        <v>541.4</v>
      </c>
      <c r="CE400">
        <v>717.89</v>
      </c>
      <c r="CF400">
        <v>678.63</v>
      </c>
      <c r="CG400">
        <v>689.29</v>
      </c>
      <c r="CH400">
        <v>803.2</v>
      </c>
      <c r="CI400">
        <v>1011.67</v>
      </c>
      <c r="CJ400">
        <v>401.67</v>
      </c>
      <c r="CK400">
        <v>298.85000000000002</v>
      </c>
      <c r="CL400">
        <v>458.55</v>
      </c>
      <c r="CM400">
        <v>577.41</v>
      </c>
      <c r="CN400">
        <v>1317.28</v>
      </c>
      <c r="CO400">
        <v>602.34</v>
      </c>
      <c r="CP400">
        <v>777.35</v>
      </c>
      <c r="CQ400">
        <v>688.12</v>
      </c>
      <c r="CR400">
        <v>460.5</v>
      </c>
      <c r="CS400">
        <v>562.21</v>
      </c>
      <c r="CT400">
        <v>294.51</v>
      </c>
      <c r="CU400">
        <v>404.82</v>
      </c>
      <c r="CV400">
        <v>496.9</v>
      </c>
      <c r="CW400">
        <v>374.12</v>
      </c>
      <c r="CX400">
        <v>297.66000000000003</v>
      </c>
      <c r="CY400">
        <v>634.53</v>
      </c>
      <c r="CZ400">
        <v>390.94</v>
      </c>
      <c r="DA400">
        <v>466.36</v>
      </c>
      <c r="DB400">
        <v>409.45</v>
      </c>
      <c r="DC400">
        <v>396.53</v>
      </c>
      <c r="DD400">
        <v>404.51</v>
      </c>
      <c r="DE400">
        <v>585.47</v>
      </c>
      <c r="DF400">
        <v>520.02</v>
      </c>
      <c r="DG400">
        <v>256.70999999999998</v>
      </c>
      <c r="DH400">
        <v>301.18</v>
      </c>
      <c r="DI400">
        <v>333.41</v>
      </c>
      <c r="DJ400">
        <v>442.93</v>
      </c>
      <c r="DK400">
        <v>349.61</v>
      </c>
      <c r="DL400">
        <v>438.18</v>
      </c>
      <c r="DM400">
        <v>520.72</v>
      </c>
      <c r="DN400">
        <v>296.92</v>
      </c>
      <c r="DO400">
        <v>120.8</v>
      </c>
      <c r="DP400">
        <v>184.76</v>
      </c>
      <c r="DQ400">
        <v>161.76</v>
      </c>
      <c r="DR400">
        <v>225.49</v>
      </c>
      <c r="DS400">
        <v>348.02</v>
      </c>
      <c r="DT400">
        <v>233.52</v>
      </c>
      <c r="DU400">
        <v>145.81</v>
      </c>
      <c r="DV400">
        <v>125.45</v>
      </c>
      <c r="DW400">
        <v>122.31</v>
      </c>
      <c r="DX400">
        <v>267.89999999999998</v>
      </c>
      <c r="DY400" t="s">
        <v>0</v>
      </c>
      <c r="DZ400">
        <v>8</v>
      </c>
      <c r="EA400" t="s">
        <v>1</v>
      </c>
    </row>
    <row r="401" spans="1:131" x14ac:dyDescent="0.25">
      <c r="A401">
        <v>19479.740000000002</v>
      </c>
      <c r="B401">
        <v>56333.75</v>
      </c>
      <c r="C401">
        <v>47940.88</v>
      </c>
      <c r="D401">
        <v>18744.98</v>
      </c>
      <c r="E401">
        <v>19555.37</v>
      </c>
      <c r="F401">
        <v>36564.53</v>
      </c>
      <c r="G401">
        <v>49138.23</v>
      </c>
      <c r="H401">
        <v>47658.5</v>
      </c>
      <c r="I401">
        <v>25280.19</v>
      </c>
      <c r="J401">
        <v>17598.95</v>
      </c>
      <c r="K401">
        <v>11872.77</v>
      </c>
      <c r="L401">
        <v>18911.849999999999</v>
      </c>
      <c r="M401">
        <v>14005.03</v>
      </c>
      <c r="N401">
        <v>14562.18</v>
      </c>
      <c r="O401">
        <v>14640.8</v>
      </c>
      <c r="P401">
        <v>13387.91</v>
      </c>
      <c r="Q401">
        <v>24574.41</v>
      </c>
      <c r="R401">
        <v>23221.01</v>
      </c>
      <c r="S401">
        <v>14250.07</v>
      </c>
      <c r="T401">
        <v>11414.49</v>
      </c>
      <c r="U401">
        <v>12058.98</v>
      </c>
      <c r="V401">
        <v>11938.39</v>
      </c>
      <c r="W401">
        <v>5690.04</v>
      </c>
      <c r="X401">
        <v>7452.54</v>
      </c>
      <c r="Y401">
        <v>11538.1</v>
      </c>
      <c r="Z401">
        <v>6504.66</v>
      </c>
      <c r="AA401">
        <v>8831.7800000000007</v>
      </c>
      <c r="AB401">
        <v>8097.22</v>
      </c>
      <c r="AC401">
        <v>7356.13</v>
      </c>
      <c r="AD401">
        <v>9085.85</v>
      </c>
      <c r="AE401">
        <v>5931.82</v>
      </c>
      <c r="AF401">
        <v>9790.35</v>
      </c>
      <c r="AG401">
        <v>9488.5</v>
      </c>
      <c r="AH401">
        <v>10182.07</v>
      </c>
      <c r="AI401">
        <v>10565.03</v>
      </c>
      <c r="AJ401">
        <v>5320.76</v>
      </c>
      <c r="AK401">
        <v>5609.47</v>
      </c>
      <c r="AL401">
        <v>7040.87</v>
      </c>
      <c r="AM401">
        <v>4023.93</v>
      </c>
      <c r="AN401">
        <v>5363.77</v>
      </c>
      <c r="AO401">
        <v>3297.87</v>
      </c>
      <c r="AP401">
        <v>2284.4899999999998</v>
      </c>
      <c r="AQ401">
        <v>6595.23</v>
      </c>
      <c r="AR401">
        <v>7173.06</v>
      </c>
      <c r="AS401">
        <v>6146.91</v>
      </c>
      <c r="AT401">
        <v>7404.7</v>
      </c>
      <c r="AU401">
        <v>4909.16</v>
      </c>
      <c r="AV401">
        <v>4058.15</v>
      </c>
      <c r="AW401">
        <v>2964.29</v>
      </c>
      <c r="AX401">
        <v>2523.16</v>
      </c>
      <c r="AY401">
        <v>3421.26</v>
      </c>
      <c r="AZ401">
        <v>2879.53</v>
      </c>
      <c r="BA401">
        <v>3022.47</v>
      </c>
      <c r="BB401">
        <v>2159.5</v>
      </c>
      <c r="BC401">
        <v>1937.66</v>
      </c>
      <c r="BD401">
        <v>1384.36</v>
      </c>
      <c r="BE401">
        <v>1688.03</v>
      </c>
      <c r="BF401">
        <v>2349.34</v>
      </c>
      <c r="BG401">
        <v>2313.42</v>
      </c>
      <c r="BH401">
        <v>3750.92</v>
      </c>
      <c r="BI401">
        <v>1972.7</v>
      </c>
      <c r="BJ401">
        <v>2396.29</v>
      </c>
      <c r="BK401">
        <v>3264.18</v>
      </c>
      <c r="BL401">
        <v>1860.82</v>
      </c>
      <c r="BM401">
        <v>2272.91</v>
      </c>
      <c r="BN401">
        <v>2657.13</v>
      </c>
      <c r="BO401">
        <v>1479.23</v>
      </c>
      <c r="BP401">
        <v>626.83000000000004</v>
      </c>
      <c r="BQ401">
        <v>818.16</v>
      </c>
      <c r="BR401">
        <v>2051.73</v>
      </c>
      <c r="BS401">
        <v>2043.61</v>
      </c>
      <c r="BT401">
        <v>1184.46</v>
      </c>
      <c r="BU401">
        <v>773.75</v>
      </c>
      <c r="BV401">
        <v>893.76</v>
      </c>
      <c r="BW401">
        <v>2058.77</v>
      </c>
      <c r="BX401">
        <v>876.44</v>
      </c>
      <c r="BY401">
        <v>920.85</v>
      </c>
      <c r="BZ401">
        <v>860.83</v>
      </c>
      <c r="CA401">
        <v>538.12</v>
      </c>
      <c r="CB401">
        <v>771.58</v>
      </c>
      <c r="CC401">
        <v>843.57</v>
      </c>
      <c r="CD401">
        <v>626.91</v>
      </c>
      <c r="CE401">
        <v>991.04</v>
      </c>
      <c r="CF401">
        <v>816.28</v>
      </c>
      <c r="CG401">
        <v>1274.33</v>
      </c>
      <c r="CH401">
        <v>1213.95</v>
      </c>
      <c r="CI401">
        <v>726.49</v>
      </c>
      <c r="CJ401">
        <v>542.49</v>
      </c>
      <c r="CK401">
        <v>890.29</v>
      </c>
      <c r="CL401">
        <v>617.9</v>
      </c>
      <c r="CM401">
        <v>597.75</v>
      </c>
      <c r="CN401">
        <v>611.35</v>
      </c>
      <c r="CO401">
        <v>532.35</v>
      </c>
      <c r="CP401">
        <v>570.71</v>
      </c>
      <c r="CQ401">
        <v>294.86</v>
      </c>
      <c r="CR401">
        <v>519.26</v>
      </c>
      <c r="CS401">
        <v>646.17999999999995</v>
      </c>
      <c r="CT401">
        <v>363.45</v>
      </c>
      <c r="CU401">
        <v>387.18</v>
      </c>
      <c r="CV401">
        <v>559.70000000000005</v>
      </c>
      <c r="CW401">
        <v>497.9</v>
      </c>
      <c r="CX401">
        <v>419.3</v>
      </c>
      <c r="CY401">
        <v>319.89999999999998</v>
      </c>
      <c r="CZ401">
        <v>234.03</v>
      </c>
      <c r="DA401">
        <v>267.12</v>
      </c>
      <c r="DB401">
        <v>249.92</v>
      </c>
      <c r="DC401">
        <v>339.21</v>
      </c>
      <c r="DD401">
        <v>202.12</v>
      </c>
      <c r="DE401">
        <v>190.81</v>
      </c>
      <c r="DF401">
        <v>310.33999999999997</v>
      </c>
      <c r="DG401">
        <v>146.1</v>
      </c>
      <c r="DH401">
        <v>195.83</v>
      </c>
      <c r="DI401">
        <v>312.97000000000003</v>
      </c>
      <c r="DJ401">
        <v>342.07</v>
      </c>
      <c r="DK401">
        <v>233.47</v>
      </c>
      <c r="DL401">
        <v>209.38</v>
      </c>
      <c r="DM401">
        <v>260.18</v>
      </c>
      <c r="DN401">
        <v>186.78</v>
      </c>
      <c r="DO401">
        <v>202.03</v>
      </c>
      <c r="DP401">
        <v>320.39999999999998</v>
      </c>
      <c r="DQ401">
        <v>368.08</v>
      </c>
      <c r="DR401">
        <v>449.18</v>
      </c>
      <c r="DS401">
        <v>402.52</v>
      </c>
      <c r="DT401">
        <v>219.54</v>
      </c>
      <c r="DU401">
        <v>235.08</v>
      </c>
      <c r="DV401">
        <v>276.54000000000002</v>
      </c>
      <c r="DW401">
        <v>162.07</v>
      </c>
      <c r="DX401">
        <v>139.15</v>
      </c>
      <c r="DY401" t="s">
        <v>0</v>
      </c>
      <c r="DZ401">
        <v>7.31</v>
      </c>
      <c r="EA401" t="s">
        <v>1</v>
      </c>
    </row>
    <row r="402" spans="1:131" x14ac:dyDescent="0.25">
      <c r="A402">
        <v>13265.2</v>
      </c>
      <c r="B402">
        <v>23645.919999999998</v>
      </c>
      <c r="C402">
        <v>23963.67</v>
      </c>
      <c r="D402">
        <v>22555.94</v>
      </c>
      <c r="E402">
        <v>23465.16</v>
      </c>
      <c r="F402">
        <v>15221.09</v>
      </c>
      <c r="G402">
        <v>12149.06</v>
      </c>
      <c r="H402">
        <v>10218.67</v>
      </c>
      <c r="I402">
        <v>12130.94</v>
      </c>
      <c r="J402">
        <v>16656.419999999998</v>
      </c>
      <c r="K402">
        <v>16068.4</v>
      </c>
      <c r="L402">
        <v>17230.25</v>
      </c>
      <c r="M402">
        <v>8393.91</v>
      </c>
      <c r="N402">
        <v>15970.58</v>
      </c>
      <c r="O402">
        <v>14904.57</v>
      </c>
      <c r="P402">
        <v>11592.54</v>
      </c>
      <c r="Q402">
        <v>15274.59</v>
      </c>
      <c r="R402">
        <v>18265.57</v>
      </c>
      <c r="S402">
        <v>7390.77</v>
      </c>
      <c r="T402">
        <v>6122.13</v>
      </c>
      <c r="U402">
        <v>5645.2</v>
      </c>
      <c r="V402">
        <v>8018.01</v>
      </c>
      <c r="W402">
        <v>10239.18</v>
      </c>
      <c r="X402">
        <v>12187.01</v>
      </c>
      <c r="Y402">
        <v>9723.8799999999992</v>
      </c>
      <c r="Z402">
        <v>10588.76</v>
      </c>
      <c r="AA402">
        <v>6741.23</v>
      </c>
      <c r="AB402">
        <v>7839.49</v>
      </c>
      <c r="AC402">
        <v>9913.44</v>
      </c>
      <c r="AD402">
        <v>10281.030000000001</v>
      </c>
      <c r="AE402">
        <v>9617.34</v>
      </c>
      <c r="AF402">
        <v>15260.26</v>
      </c>
      <c r="AG402">
        <v>11894.42</v>
      </c>
      <c r="AH402">
        <v>12820.34</v>
      </c>
      <c r="AI402">
        <v>8106.89</v>
      </c>
      <c r="AJ402">
        <v>4949.3</v>
      </c>
      <c r="AK402">
        <v>3797.66</v>
      </c>
      <c r="AL402">
        <v>7310.95</v>
      </c>
      <c r="AM402">
        <v>5102.62</v>
      </c>
      <c r="AN402">
        <v>1870.5</v>
      </c>
      <c r="AO402">
        <v>3253.88</v>
      </c>
      <c r="AP402">
        <v>7049.11</v>
      </c>
      <c r="AQ402">
        <v>5633.13</v>
      </c>
      <c r="AR402">
        <v>3218.76</v>
      </c>
      <c r="AS402">
        <v>4705.45</v>
      </c>
      <c r="AT402">
        <v>2575.17</v>
      </c>
      <c r="AU402">
        <v>2649.2</v>
      </c>
      <c r="AV402">
        <v>2757.35</v>
      </c>
      <c r="AW402">
        <v>2351.1</v>
      </c>
      <c r="AX402">
        <v>2650.04</v>
      </c>
      <c r="AY402">
        <v>3296.88</v>
      </c>
      <c r="AZ402">
        <v>3956.89</v>
      </c>
      <c r="BA402">
        <v>5315.19</v>
      </c>
      <c r="BB402">
        <v>4488.1499999999996</v>
      </c>
      <c r="BC402">
        <v>2840.59</v>
      </c>
      <c r="BD402">
        <v>1648.46</v>
      </c>
      <c r="BE402">
        <v>2524.46</v>
      </c>
      <c r="BF402">
        <v>1746.32</v>
      </c>
      <c r="BG402">
        <v>1614.45</v>
      </c>
      <c r="BH402">
        <v>816.91</v>
      </c>
      <c r="BI402">
        <v>558.03</v>
      </c>
      <c r="BJ402">
        <v>1068.3</v>
      </c>
      <c r="BK402">
        <v>2480.9499999999998</v>
      </c>
      <c r="BL402">
        <v>1606.53</v>
      </c>
      <c r="BM402">
        <v>1672.89</v>
      </c>
      <c r="BN402">
        <v>1201.58</v>
      </c>
      <c r="BO402">
        <v>1907.46</v>
      </c>
      <c r="BP402">
        <v>2145.5</v>
      </c>
      <c r="BQ402">
        <v>1246.46</v>
      </c>
      <c r="BR402">
        <v>1325.07</v>
      </c>
      <c r="BS402">
        <v>1742.04</v>
      </c>
      <c r="BT402">
        <v>1533.93</v>
      </c>
      <c r="BU402">
        <v>1542.36</v>
      </c>
      <c r="BV402">
        <v>1001.24</v>
      </c>
      <c r="BW402">
        <v>752.76</v>
      </c>
      <c r="BX402">
        <v>1276.67</v>
      </c>
      <c r="BY402">
        <v>1481.37</v>
      </c>
      <c r="BZ402">
        <v>1019.92</v>
      </c>
      <c r="CA402">
        <v>862.93</v>
      </c>
      <c r="CB402">
        <v>1008.3</v>
      </c>
      <c r="CC402">
        <v>1102.4000000000001</v>
      </c>
      <c r="CD402">
        <v>1129.0999999999999</v>
      </c>
      <c r="CE402">
        <v>1686.35</v>
      </c>
      <c r="CF402">
        <v>982.7</v>
      </c>
      <c r="CG402">
        <v>497.17</v>
      </c>
      <c r="CH402">
        <v>442.75</v>
      </c>
      <c r="CI402">
        <v>1244.08</v>
      </c>
      <c r="CJ402">
        <v>1206.92</v>
      </c>
      <c r="CK402">
        <v>438.71</v>
      </c>
      <c r="CL402">
        <v>527.55999999999995</v>
      </c>
      <c r="CM402">
        <v>600.6</v>
      </c>
      <c r="CN402">
        <v>474.84</v>
      </c>
      <c r="CO402">
        <v>470.14</v>
      </c>
      <c r="CP402">
        <v>414.77</v>
      </c>
      <c r="CQ402">
        <v>786.1</v>
      </c>
      <c r="CR402">
        <v>1058.5</v>
      </c>
      <c r="CS402">
        <v>889.47</v>
      </c>
      <c r="CT402">
        <v>461.19</v>
      </c>
      <c r="CU402">
        <v>440.71</v>
      </c>
      <c r="CV402">
        <v>360.59</v>
      </c>
      <c r="CW402">
        <v>272.07</v>
      </c>
      <c r="CX402">
        <v>306.89</v>
      </c>
      <c r="CY402">
        <v>331.86</v>
      </c>
      <c r="CZ402">
        <v>395.13</v>
      </c>
      <c r="DA402">
        <v>287.04000000000002</v>
      </c>
      <c r="DB402">
        <v>378.4</v>
      </c>
      <c r="DC402">
        <v>394.21</v>
      </c>
      <c r="DD402">
        <v>335.39</v>
      </c>
      <c r="DE402">
        <v>290.43</v>
      </c>
      <c r="DF402">
        <v>304.57</v>
      </c>
      <c r="DG402">
        <v>191.65</v>
      </c>
      <c r="DH402">
        <v>352.74</v>
      </c>
      <c r="DI402">
        <v>215.12</v>
      </c>
      <c r="DJ402">
        <v>134.34</v>
      </c>
      <c r="DK402">
        <v>329.23</v>
      </c>
      <c r="DL402">
        <v>289.66000000000003</v>
      </c>
      <c r="DM402">
        <v>472.41</v>
      </c>
      <c r="DN402">
        <v>213.01</v>
      </c>
      <c r="DO402">
        <v>181.66</v>
      </c>
      <c r="DP402">
        <v>182.37</v>
      </c>
      <c r="DQ402">
        <v>288.17</v>
      </c>
      <c r="DR402">
        <v>291.5</v>
      </c>
      <c r="DS402">
        <v>336.08</v>
      </c>
      <c r="DT402">
        <v>214.12</v>
      </c>
      <c r="DU402">
        <v>303.58999999999997</v>
      </c>
      <c r="DV402">
        <v>169.82</v>
      </c>
      <c r="DW402">
        <v>172.16</v>
      </c>
      <c r="DX402">
        <v>155.36000000000001</v>
      </c>
      <c r="DY402" t="s">
        <v>0</v>
      </c>
      <c r="DZ402">
        <v>6.1</v>
      </c>
      <c r="EA402" t="s">
        <v>1</v>
      </c>
    </row>
    <row r="403" spans="1:131" x14ac:dyDescent="0.25">
      <c r="A403">
        <v>7886.48</v>
      </c>
      <c r="B403">
        <v>16840.82</v>
      </c>
      <c r="C403">
        <v>14307.37</v>
      </c>
      <c r="D403">
        <v>16830.900000000001</v>
      </c>
      <c r="E403">
        <v>14922.5</v>
      </c>
      <c r="F403">
        <v>17127.669999999998</v>
      </c>
      <c r="G403">
        <v>23981.99</v>
      </c>
      <c r="H403">
        <v>32898.239999999998</v>
      </c>
      <c r="I403">
        <v>16398.330000000002</v>
      </c>
      <c r="J403">
        <v>13805.48</v>
      </c>
      <c r="K403">
        <v>18042.75</v>
      </c>
      <c r="L403">
        <v>26582.560000000001</v>
      </c>
      <c r="M403">
        <v>20326.78</v>
      </c>
      <c r="N403">
        <v>16554.16</v>
      </c>
      <c r="O403">
        <v>20199.259999999998</v>
      </c>
      <c r="P403">
        <v>19566.080000000002</v>
      </c>
      <c r="Q403">
        <v>13928.57</v>
      </c>
      <c r="R403">
        <v>6154.81</v>
      </c>
      <c r="S403">
        <v>6761.21</v>
      </c>
      <c r="T403">
        <v>5418.08</v>
      </c>
      <c r="U403">
        <v>9525.43</v>
      </c>
      <c r="V403">
        <v>14194.21</v>
      </c>
      <c r="W403">
        <v>10324.91</v>
      </c>
      <c r="X403">
        <v>8416.7800000000007</v>
      </c>
      <c r="Y403">
        <v>13854.83</v>
      </c>
      <c r="Z403">
        <v>14402.69</v>
      </c>
      <c r="AA403">
        <v>10843.6</v>
      </c>
      <c r="AB403">
        <v>8646.1</v>
      </c>
      <c r="AC403">
        <v>9918.11</v>
      </c>
      <c r="AD403">
        <v>7594.6</v>
      </c>
      <c r="AE403">
        <v>10068.64</v>
      </c>
      <c r="AF403">
        <v>8894.83</v>
      </c>
      <c r="AG403">
        <v>6482.24</v>
      </c>
      <c r="AH403">
        <v>10533.61</v>
      </c>
      <c r="AI403">
        <v>10297.030000000001</v>
      </c>
      <c r="AJ403">
        <v>8254.77</v>
      </c>
      <c r="AK403">
        <v>7186.29</v>
      </c>
      <c r="AL403">
        <v>3818.46</v>
      </c>
      <c r="AM403">
        <v>3009.89</v>
      </c>
      <c r="AN403">
        <v>5613.63</v>
      </c>
      <c r="AO403">
        <v>7923.95</v>
      </c>
      <c r="AP403">
        <v>3190.47</v>
      </c>
      <c r="AQ403">
        <v>3344.43</v>
      </c>
      <c r="AR403">
        <v>4592.7299999999996</v>
      </c>
      <c r="AS403">
        <v>4663.9799999999996</v>
      </c>
      <c r="AT403">
        <v>4235.09</v>
      </c>
      <c r="AU403">
        <v>4325.05</v>
      </c>
      <c r="AV403">
        <v>3791.65</v>
      </c>
      <c r="AW403">
        <v>4386.13</v>
      </c>
      <c r="AX403">
        <v>4114.8100000000004</v>
      </c>
      <c r="AY403">
        <v>3114.14</v>
      </c>
      <c r="AZ403">
        <v>2579.87</v>
      </c>
      <c r="BA403">
        <v>5239.6000000000004</v>
      </c>
      <c r="BB403">
        <v>3233.41</v>
      </c>
      <c r="BC403">
        <v>1890.47</v>
      </c>
      <c r="BD403">
        <v>1236.75</v>
      </c>
      <c r="BE403">
        <v>1636.41</v>
      </c>
      <c r="BF403">
        <v>2410.86</v>
      </c>
      <c r="BG403">
        <v>1429.44</v>
      </c>
      <c r="BH403">
        <v>1605</v>
      </c>
      <c r="BI403">
        <v>1746.47</v>
      </c>
      <c r="BJ403">
        <v>2101.4299999999998</v>
      </c>
      <c r="BK403">
        <v>1386.67</v>
      </c>
      <c r="BL403">
        <v>1122.29</v>
      </c>
      <c r="BM403">
        <v>2015.5</v>
      </c>
      <c r="BN403">
        <v>2212.2199999999998</v>
      </c>
      <c r="BO403">
        <v>2095.83</v>
      </c>
      <c r="BP403">
        <v>1079.32</v>
      </c>
      <c r="BQ403">
        <v>1026.51</v>
      </c>
      <c r="BR403">
        <v>1306.72</v>
      </c>
      <c r="BS403">
        <v>1485.03</v>
      </c>
      <c r="BT403">
        <v>2160.0100000000002</v>
      </c>
      <c r="BU403">
        <v>1443.05</v>
      </c>
      <c r="BV403">
        <v>1772.52</v>
      </c>
      <c r="BW403">
        <v>1903.65</v>
      </c>
      <c r="BX403">
        <v>1183.56</v>
      </c>
      <c r="BY403">
        <v>937.42</v>
      </c>
      <c r="BZ403">
        <v>647.52</v>
      </c>
      <c r="CA403">
        <v>1093.93</v>
      </c>
      <c r="CB403">
        <v>910.89</v>
      </c>
      <c r="CC403">
        <v>1035.04</v>
      </c>
      <c r="CD403">
        <v>836.86</v>
      </c>
      <c r="CE403">
        <v>829.06</v>
      </c>
      <c r="CF403">
        <v>884.63</v>
      </c>
      <c r="CG403">
        <v>734.87</v>
      </c>
      <c r="CH403">
        <v>676.73</v>
      </c>
      <c r="CI403">
        <v>1157</v>
      </c>
      <c r="CJ403">
        <v>741.6</v>
      </c>
      <c r="CK403">
        <v>395.06</v>
      </c>
      <c r="CL403">
        <v>730.83</v>
      </c>
      <c r="CM403">
        <v>1082.1500000000001</v>
      </c>
      <c r="CN403">
        <v>707.39</v>
      </c>
      <c r="CO403">
        <v>483.25</v>
      </c>
      <c r="CP403">
        <v>712.72</v>
      </c>
      <c r="CQ403">
        <v>618.63</v>
      </c>
      <c r="CR403">
        <v>488.4</v>
      </c>
      <c r="CS403">
        <v>334.34</v>
      </c>
      <c r="CT403">
        <v>492.62</v>
      </c>
      <c r="CU403">
        <v>283.91000000000003</v>
      </c>
      <c r="CV403">
        <v>433.42</v>
      </c>
      <c r="CW403">
        <v>697.12</v>
      </c>
      <c r="CX403">
        <v>424.96</v>
      </c>
      <c r="CY403">
        <v>264.56</v>
      </c>
      <c r="CZ403">
        <v>364.69</v>
      </c>
      <c r="DA403">
        <v>487.44</v>
      </c>
      <c r="DB403">
        <v>343.9</v>
      </c>
      <c r="DC403">
        <v>415.82</v>
      </c>
      <c r="DD403">
        <v>182.82</v>
      </c>
      <c r="DE403">
        <v>158.25</v>
      </c>
      <c r="DF403">
        <v>121.07</v>
      </c>
      <c r="DG403">
        <v>241.42</v>
      </c>
      <c r="DH403">
        <v>324.73</v>
      </c>
      <c r="DI403">
        <v>342.06</v>
      </c>
      <c r="DJ403">
        <v>291.3</v>
      </c>
      <c r="DK403">
        <v>326.14</v>
      </c>
      <c r="DL403">
        <v>135.87</v>
      </c>
      <c r="DM403">
        <v>148.93</v>
      </c>
      <c r="DN403">
        <v>176.61</v>
      </c>
      <c r="DO403">
        <v>145.28</v>
      </c>
      <c r="DP403">
        <v>180.64</v>
      </c>
      <c r="DQ403">
        <v>182.21</v>
      </c>
      <c r="DR403">
        <v>321.41000000000003</v>
      </c>
      <c r="DS403">
        <v>262.7</v>
      </c>
      <c r="DT403">
        <v>201.71</v>
      </c>
      <c r="DU403">
        <v>263.94</v>
      </c>
      <c r="DV403">
        <v>216.1</v>
      </c>
      <c r="DW403">
        <v>176.96</v>
      </c>
      <c r="DX403">
        <v>233.6</v>
      </c>
      <c r="DY403" t="s">
        <v>0</v>
      </c>
      <c r="DZ403">
        <v>11.64</v>
      </c>
      <c r="EA403" t="s">
        <v>1</v>
      </c>
    </row>
    <row r="404" spans="1:131" x14ac:dyDescent="0.25">
      <c r="A404">
        <v>13403.12</v>
      </c>
      <c r="B404">
        <v>23503.22</v>
      </c>
      <c r="C404">
        <v>18324.52</v>
      </c>
      <c r="D404">
        <v>11147.94</v>
      </c>
      <c r="E404">
        <v>10463.82</v>
      </c>
      <c r="F404">
        <v>6277.04</v>
      </c>
      <c r="G404">
        <v>14429.26</v>
      </c>
      <c r="H404">
        <v>15870.81</v>
      </c>
      <c r="I404">
        <v>7468.91</v>
      </c>
      <c r="J404">
        <v>8291.35</v>
      </c>
      <c r="K404">
        <v>12235.05</v>
      </c>
      <c r="L404">
        <v>15814.51</v>
      </c>
      <c r="M404">
        <v>10897.94</v>
      </c>
      <c r="N404">
        <v>11890.75</v>
      </c>
      <c r="O404">
        <v>9428.0499999999993</v>
      </c>
      <c r="P404">
        <v>13528.08</v>
      </c>
      <c r="Q404">
        <v>13705.45</v>
      </c>
      <c r="R404">
        <v>15877.82</v>
      </c>
      <c r="S404">
        <v>8466.93</v>
      </c>
      <c r="T404">
        <v>7982.2</v>
      </c>
      <c r="U404">
        <v>12436.61</v>
      </c>
      <c r="V404">
        <v>14916.3</v>
      </c>
      <c r="W404">
        <v>10347.66</v>
      </c>
      <c r="X404">
        <v>13016.68</v>
      </c>
      <c r="Y404">
        <v>7548.43</v>
      </c>
      <c r="Z404">
        <v>5584.95</v>
      </c>
      <c r="AA404">
        <v>7393.74</v>
      </c>
      <c r="AB404">
        <v>8982.6</v>
      </c>
      <c r="AC404">
        <v>13531.5</v>
      </c>
      <c r="AD404">
        <v>7431.15</v>
      </c>
      <c r="AE404">
        <v>4809.97</v>
      </c>
      <c r="AF404">
        <v>10513.33</v>
      </c>
      <c r="AG404">
        <v>14779.98</v>
      </c>
      <c r="AH404">
        <v>10387.01</v>
      </c>
      <c r="AI404">
        <v>6860.62</v>
      </c>
      <c r="AJ404">
        <v>3059.16</v>
      </c>
      <c r="AK404">
        <v>6395.34</v>
      </c>
      <c r="AL404">
        <v>7808.2</v>
      </c>
      <c r="AM404">
        <v>9999.9500000000007</v>
      </c>
      <c r="AN404">
        <v>7490.81</v>
      </c>
      <c r="AO404">
        <v>4722.96</v>
      </c>
      <c r="AP404">
        <v>5836.83</v>
      </c>
      <c r="AQ404">
        <v>4885.8999999999996</v>
      </c>
      <c r="AR404">
        <v>2832.19</v>
      </c>
      <c r="AS404">
        <v>3601.11</v>
      </c>
      <c r="AT404">
        <v>5383.93</v>
      </c>
      <c r="AU404">
        <v>4454.7700000000004</v>
      </c>
      <c r="AV404">
        <v>5145.68</v>
      </c>
      <c r="AW404">
        <v>4074.24</v>
      </c>
      <c r="AX404">
        <v>4928.8999999999996</v>
      </c>
      <c r="AY404">
        <v>4432.93</v>
      </c>
      <c r="AZ404">
        <v>4402.47</v>
      </c>
      <c r="BA404">
        <v>3082.84</v>
      </c>
      <c r="BB404">
        <v>3289.74</v>
      </c>
      <c r="BC404">
        <v>3585.86</v>
      </c>
      <c r="BD404">
        <v>2063.41</v>
      </c>
      <c r="BE404">
        <v>3224.1</v>
      </c>
      <c r="BF404">
        <v>2558.84</v>
      </c>
      <c r="BG404">
        <v>2161.3200000000002</v>
      </c>
      <c r="BH404">
        <v>2019.68</v>
      </c>
      <c r="BI404">
        <v>1980.63</v>
      </c>
      <c r="BJ404">
        <v>694.54</v>
      </c>
      <c r="BK404">
        <v>2411.35</v>
      </c>
      <c r="BL404">
        <v>2686.91</v>
      </c>
      <c r="BM404">
        <v>2236.6</v>
      </c>
      <c r="BN404">
        <v>2015.83</v>
      </c>
      <c r="BO404">
        <v>1941.31</v>
      </c>
      <c r="BP404">
        <v>1244.23</v>
      </c>
      <c r="BQ404">
        <v>1779.8</v>
      </c>
      <c r="BR404">
        <v>1911.76</v>
      </c>
      <c r="BS404">
        <v>1572.05</v>
      </c>
      <c r="BT404">
        <v>926.5</v>
      </c>
      <c r="BU404">
        <v>2275.4699999999998</v>
      </c>
      <c r="BV404">
        <v>2260.23</v>
      </c>
      <c r="BW404">
        <v>1018.49</v>
      </c>
      <c r="BX404">
        <v>759.97</v>
      </c>
      <c r="BY404">
        <v>1079.31</v>
      </c>
      <c r="BZ404">
        <v>913.94</v>
      </c>
      <c r="CA404">
        <v>790.33</v>
      </c>
      <c r="CB404">
        <v>1036.68</v>
      </c>
      <c r="CC404">
        <v>731.04</v>
      </c>
      <c r="CD404">
        <v>755.28</v>
      </c>
      <c r="CE404">
        <v>1299.96</v>
      </c>
      <c r="CF404">
        <v>1352.71</v>
      </c>
      <c r="CG404">
        <v>934.99</v>
      </c>
      <c r="CH404">
        <v>679.33</v>
      </c>
      <c r="CI404">
        <v>720.48</v>
      </c>
      <c r="CJ404">
        <v>682.22</v>
      </c>
      <c r="CK404">
        <v>411.46</v>
      </c>
      <c r="CL404">
        <v>501.76</v>
      </c>
      <c r="CM404">
        <v>418.57</v>
      </c>
      <c r="CN404">
        <v>564.67999999999995</v>
      </c>
      <c r="CO404">
        <v>754.43</v>
      </c>
      <c r="CP404">
        <v>489.29</v>
      </c>
      <c r="CQ404">
        <v>447.03</v>
      </c>
      <c r="CR404">
        <v>570.52</v>
      </c>
      <c r="CS404">
        <v>762.95</v>
      </c>
      <c r="CT404">
        <v>460.65</v>
      </c>
      <c r="CU404">
        <v>503.54</v>
      </c>
      <c r="CV404">
        <v>739.46</v>
      </c>
      <c r="CW404">
        <v>388.35</v>
      </c>
      <c r="CX404">
        <v>373.42</v>
      </c>
      <c r="CY404">
        <v>383.66</v>
      </c>
      <c r="CZ404">
        <v>209.57</v>
      </c>
      <c r="DA404">
        <v>353.48</v>
      </c>
      <c r="DB404">
        <v>477.5</v>
      </c>
      <c r="DC404">
        <v>390.5</v>
      </c>
      <c r="DD404">
        <v>263.61</v>
      </c>
      <c r="DE404">
        <v>317.19</v>
      </c>
      <c r="DF404">
        <v>335.47</v>
      </c>
      <c r="DG404">
        <v>453.09</v>
      </c>
      <c r="DH404">
        <v>572.84</v>
      </c>
      <c r="DI404">
        <v>410.38</v>
      </c>
      <c r="DJ404">
        <v>215.08</v>
      </c>
      <c r="DK404">
        <v>164.79</v>
      </c>
      <c r="DL404">
        <v>272.22000000000003</v>
      </c>
      <c r="DM404">
        <v>250.82</v>
      </c>
      <c r="DN404">
        <v>398.44</v>
      </c>
      <c r="DO404">
        <v>357.94</v>
      </c>
      <c r="DP404">
        <v>210.12</v>
      </c>
      <c r="DQ404">
        <v>148.97999999999999</v>
      </c>
      <c r="DR404">
        <v>108.32</v>
      </c>
      <c r="DS404">
        <v>218.42</v>
      </c>
      <c r="DT404">
        <v>169.76</v>
      </c>
      <c r="DU404">
        <v>165.29</v>
      </c>
      <c r="DV404">
        <v>176.14</v>
      </c>
      <c r="DW404">
        <v>134.49</v>
      </c>
      <c r="DX404">
        <v>214.49</v>
      </c>
      <c r="DY404" t="s">
        <v>0</v>
      </c>
      <c r="DZ404">
        <v>5.69</v>
      </c>
      <c r="EA404" t="s">
        <v>1</v>
      </c>
    </row>
    <row r="405" spans="1:131" x14ac:dyDescent="0.25">
      <c r="A405">
        <v>4083.79</v>
      </c>
      <c r="B405">
        <v>11896.62</v>
      </c>
      <c r="C405">
        <v>17804.16</v>
      </c>
      <c r="D405">
        <v>33287.11</v>
      </c>
      <c r="E405">
        <v>20830.62</v>
      </c>
      <c r="F405">
        <v>15442.67</v>
      </c>
      <c r="G405">
        <v>7763.32</v>
      </c>
      <c r="H405">
        <v>10303.040000000001</v>
      </c>
      <c r="I405">
        <v>9867.7099999999991</v>
      </c>
      <c r="J405">
        <v>13300.82</v>
      </c>
      <c r="K405">
        <v>16652.080000000002</v>
      </c>
      <c r="L405">
        <v>17818.47</v>
      </c>
      <c r="M405">
        <v>9335.92</v>
      </c>
      <c r="N405">
        <v>11250.39</v>
      </c>
      <c r="O405">
        <v>12029.68</v>
      </c>
      <c r="P405">
        <v>16051.25</v>
      </c>
      <c r="Q405">
        <v>16188.08</v>
      </c>
      <c r="R405">
        <v>11404.77</v>
      </c>
      <c r="S405">
        <v>17985.13</v>
      </c>
      <c r="T405">
        <v>11613.31</v>
      </c>
      <c r="U405">
        <v>10312.93</v>
      </c>
      <c r="V405">
        <v>5002.3599999999997</v>
      </c>
      <c r="W405">
        <v>8238.1</v>
      </c>
      <c r="X405">
        <v>11205.46</v>
      </c>
      <c r="Y405">
        <v>9248.08</v>
      </c>
      <c r="Z405">
        <v>4555.67</v>
      </c>
      <c r="AA405">
        <v>11488.69</v>
      </c>
      <c r="AB405">
        <v>12350.85</v>
      </c>
      <c r="AC405">
        <v>12283.52</v>
      </c>
      <c r="AD405">
        <v>10893.05</v>
      </c>
      <c r="AE405">
        <v>7370.47</v>
      </c>
      <c r="AF405">
        <v>6831.61</v>
      </c>
      <c r="AG405">
        <v>9281.85</v>
      </c>
      <c r="AH405">
        <v>6680.77</v>
      </c>
      <c r="AI405">
        <v>9613.09</v>
      </c>
      <c r="AJ405">
        <v>3229.97</v>
      </c>
      <c r="AK405">
        <v>3955.3</v>
      </c>
      <c r="AL405">
        <v>4396</v>
      </c>
      <c r="AM405">
        <v>4118.93</v>
      </c>
      <c r="AN405">
        <v>6865.76</v>
      </c>
      <c r="AO405">
        <v>4189.91</v>
      </c>
      <c r="AP405">
        <v>2781.21</v>
      </c>
      <c r="AQ405">
        <v>2662.01</v>
      </c>
      <c r="AR405">
        <v>1647.22</v>
      </c>
      <c r="AS405">
        <v>3068.04</v>
      </c>
      <c r="AT405">
        <v>3696.93</v>
      </c>
      <c r="AU405">
        <v>4423.76</v>
      </c>
      <c r="AV405">
        <v>6002.2</v>
      </c>
      <c r="AW405">
        <v>5445.52</v>
      </c>
      <c r="AX405">
        <v>4335.08</v>
      </c>
      <c r="AY405">
        <v>4055.39</v>
      </c>
      <c r="AZ405">
        <v>2923.61</v>
      </c>
      <c r="BA405">
        <v>2408.8000000000002</v>
      </c>
      <c r="BB405">
        <v>2635.68</v>
      </c>
      <c r="BC405">
        <v>2548.61</v>
      </c>
      <c r="BD405">
        <v>1556.32</v>
      </c>
      <c r="BE405">
        <v>2417.0700000000002</v>
      </c>
      <c r="BF405">
        <v>1774.06</v>
      </c>
      <c r="BG405">
        <v>1819.39</v>
      </c>
      <c r="BH405">
        <v>1130.8399999999999</v>
      </c>
      <c r="BI405">
        <v>1784.46</v>
      </c>
      <c r="BJ405">
        <v>2347.92</v>
      </c>
      <c r="BK405">
        <v>1413.11</v>
      </c>
      <c r="BL405">
        <v>1824.78</v>
      </c>
      <c r="BM405">
        <v>3824.46</v>
      </c>
      <c r="BN405">
        <v>2251.37</v>
      </c>
      <c r="BO405">
        <v>1564.13</v>
      </c>
      <c r="BP405">
        <v>747.78</v>
      </c>
      <c r="BQ405">
        <v>1623.21</v>
      </c>
      <c r="BR405">
        <v>1289</v>
      </c>
      <c r="BS405">
        <v>1501.95</v>
      </c>
      <c r="BT405">
        <v>1375</v>
      </c>
      <c r="BU405">
        <v>1151.33</v>
      </c>
      <c r="BV405">
        <v>1268.96</v>
      </c>
      <c r="BW405">
        <v>528.34</v>
      </c>
      <c r="BX405">
        <v>1202.4100000000001</v>
      </c>
      <c r="BY405">
        <v>1037.06</v>
      </c>
      <c r="BZ405">
        <v>1164.3800000000001</v>
      </c>
      <c r="CA405">
        <v>1238.72</v>
      </c>
      <c r="CB405">
        <v>1928.21</v>
      </c>
      <c r="CC405">
        <v>770.86</v>
      </c>
      <c r="CD405">
        <v>604.21</v>
      </c>
      <c r="CE405">
        <v>961.68</v>
      </c>
      <c r="CF405">
        <v>825.99</v>
      </c>
      <c r="CG405">
        <v>748.82</v>
      </c>
      <c r="CH405">
        <v>654.1</v>
      </c>
      <c r="CI405">
        <v>723.14</v>
      </c>
      <c r="CJ405">
        <v>1045.5899999999999</v>
      </c>
      <c r="CK405">
        <v>662.57</v>
      </c>
      <c r="CL405">
        <v>500.53</v>
      </c>
      <c r="CM405">
        <v>677</v>
      </c>
      <c r="CN405">
        <v>402.79</v>
      </c>
      <c r="CO405">
        <v>365.98</v>
      </c>
      <c r="CP405">
        <v>494.91</v>
      </c>
      <c r="CQ405">
        <v>694.39</v>
      </c>
      <c r="CR405">
        <v>683.19</v>
      </c>
      <c r="CS405">
        <v>641.75</v>
      </c>
      <c r="CT405">
        <v>563.44000000000005</v>
      </c>
      <c r="CU405">
        <v>566.29999999999995</v>
      </c>
      <c r="CV405">
        <v>498.56</v>
      </c>
      <c r="CW405">
        <v>485.33</v>
      </c>
      <c r="CX405">
        <v>321.99</v>
      </c>
      <c r="CY405">
        <v>365.84</v>
      </c>
      <c r="CZ405">
        <v>230.94</v>
      </c>
      <c r="DA405">
        <v>282.02999999999997</v>
      </c>
      <c r="DB405">
        <v>331.13</v>
      </c>
      <c r="DC405">
        <v>252.45</v>
      </c>
      <c r="DD405">
        <v>197.27</v>
      </c>
      <c r="DE405">
        <v>151.22999999999999</v>
      </c>
      <c r="DF405">
        <v>213.19</v>
      </c>
      <c r="DG405">
        <v>469.89</v>
      </c>
      <c r="DH405">
        <v>501.82</v>
      </c>
      <c r="DI405">
        <v>258.77999999999997</v>
      </c>
      <c r="DJ405">
        <v>278.89999999999998</v>
      </c>
      <c r="DK405">
        <v>183.04</v>
      </c>
      <c r="DL405">
        <v>192.61</v>
      </c>
      <c r="DM405">
        <v>145.24</v>
      </c>
      <c r="DN405">
        <v>233.63</v>
      </c>
      <c r="DO405">
        <v>228.54</v>
      </c>
      <c r="DP405">
        <v>377.76</v>
      </c>
      <c r="DQ405">
        <v>380.43</v>
      </c>
      <c r="DR405">
        <v>228.8</v>
      </c>
      <c r="DS405">
        <v>231.69</v>
      </c>
      <c r="DT405">
        <v>160.36000000000001</v>
      </c>
      <c r="DU405">
        <v>286.75</v>
      </c>
      <c r="DV405">
        <v>222.38</v>
      </c>
      <c r="DW405">
        <v>117.68</v>
      </c>
      <c r="DX405">
        <v>154.97</v>
      </c>
      <c r="DY405" t="s">
        <v>0</v>
      </c>
      <c r="DZ405">
        <v>7.11</v>
      </c>
      <c r="EA405" t="s">
        <v>1</v>
      </c>
    </row>
    <row r="406" spans="1:131" x14ac:dyDescent="0.25">
      <c r="A406">
        <v>12533.97</v>
      </c>
      <c r="B406">
        <v>61778.22</v>
      </c>
      <c r="C406">
        <v>33594.36</v>
      </c>
      <c r="D406">
        <v>26329.01</v>
      </c>
      <c r="E406">
        <v>32573.67</v>
      </c>
      <c r="F406">
        <v>13124.08</v>
      </c>
      <c r="G406">
        <v>18401.73</v>
      </c>
      <c r="H406">
        <v>16242.59</v>
      </c>
      <c r="I406">
        <v>9747.2900000000009</v>
      </c>
      <c r="J406">
        <v>18471.41</v>
      </c>
      <c r="K406">
        <v>20081.52</v>
      </c>
      <c r="L406">
        <v>14381.6</v>
      </c>
      <c r="M406">
        <v>10833.15</v>
      </c>
      <c r="N406">
        <v>10049.799999999999</v>
      </c>
      <c r="O406">
        <v>13632.91</v>
      </c>
      <c r="P406">
        <v>13945.92</v>
      </c>
      <c r="Q406">
        <v>18279.599999999999</v>
      </c>
      <c r="R406">
        <v>13455.88</v>
      </c>
      <c r="S406">
        <v>11410.55</v>
      </c>
      <c r="T406">
        <v>10051.42</v>
      </c>
      <c r="U406">
        <v>10112.67</v>
      </c>
      <c r="V406">
        <v>9419.25</v>
      </c>
      <c r="W406">
        <v>7427.73</v>
      </c>
      <c r="X406">
        <v>7050.25</v>
      </c>
      <c r="Y406">
        <v>11385.41</v>
      </c>
      <c r="Z406">
        <v>11644.42</v>
      </c>
      <c r="AA406">
        <v>6487.7</v>
      </c>
      <c r="AB406">
        <v>8416.48</v>
      </c>
      <c r="AC406">
        <v>6826.34</v>
      </c>
      <c r="AD406">
        <v>8064.16</v>
      </c>
      <c r="AE406">
        <v>5092.93</v>
      </c>
      <c r="AF406">
        <v>8141.66</v>
      </c>
      <c r="AG406">
        <v>7419.35</v>
      </c>
      <c r="AH406">
        <v>3377.4</v>
      </c>
      <c r="AI406">
        <v>6065.81</v>
      </c>
      <c r="AJ406">
        <v>9058.25</v>
      </c>
      <c r="AK406">
        <v>5147.87</v>
      </c>
      <c r="AL406">
        <v>6174.73</v>
      </c>
      <c r="AM406">
        <v>7393.51</v>
      </c>
      <c r="AN406">
        <v>4202.62</v>
      </c>
      <c r="AO406">
        <v>4557.1400000000003</v>
      </c>
      <c r="AP406">
        <v>5929.07</v>
      </c>
      <c r="AQ406">
        <v>3971.54</v>
      </c>
      <c r="AR406">
        <v>5384.55</v>
      </c>
      <c r="AS406">
        <v>5911.79</v>
      </c>
      <c r="AT406">
        <v>4629.46</v>
      </c>
      <c r="AU406">
        <v>2721.5</v>
      </c>
      <c r="AV406">
        <v>3698.5</v>
      </c>
      <c r="AW406">
        <v>3228.54</v>
      </c>
      <c r="AX406">
        <v>3719.78</v>
      </c>
      <c r="AY406">
        <v>2235.58</v>
      </c>
      <c r="AZ406">
        <v>2737.11</v>
      </c>
      <c r="BA406">
        <v>3112.97</v>
      </c>
      <c r="BB406">
        <v>2983.34</v>
      </c>
      <c r="BC406">
        <v>5292.39</v>
      </c>
      <c r="BD406">
        <v>4042.77</v>
      </c>
      <c r="BE406">
        <v>3342.51</v>
      </c>
      <c r="BF406">
        <v>2838.82</v>
      </c>
      <c r="BG406">
        <v>3682.75</v>
      </c>
      <c r="BH406">
        <v>4040.23</v>
      </c>
      <c r="BI406">
        <v>3223.21</v>
      </c>
      <c r="BJ406">
        <v>1981.09</v>
      </c>
      <c r="BK406">
        <v>1995.32</v>
      </c>
      <c r="BL406">
        <v>1684.07</v>
      </c>
      <c r="BM406">
        <v>1764.69</v>
      </c>
      <c r="BN406">
        <v>1790.42</v>
      </c>
      <c r="BO406">
        <v>2311.5100000000002</v>
      </c>
      <c r="BP406">
        <v>1722.37</v>
      </c>
      <c r="BQ406">
        <v>1562.48</v>
      </c>
      <c r="BR406">
        <v>1167.51</v>
      </c>
      <c r="BS406">
        <v>1501.24</v>
      </c>
      <c r="BT406">
        <v>1191.73</v>
      </c>
      <c r="BU406">
        <v>943.02</v>
      </c>
      <c r="BV406">
        <v>1511.68</v>
      </c>
      <c r="BW406">
        <v>1615.54</v>
      </c>
      <c r="BX406">
        <v>1105.51</v>
      </c>
      <c r="BY406">
        <v>927.29</v>
      </c>
      <c r="BZ406">
        <v>1195.42</v>
      </c>
      <c r="CA406">
        <v>1084.53</v>
      </c>
      <c r="CB406">
        <v>1364.41</v>
      </c>
      <c r="CC406">
        <v>1657.38</v>
      </c>
      <c r="CD406">
        <v>1091.47</v>
      </c>
      <c r="CE406">
        <v>742.2</v>
      </c>
      <c r="CF406">
        <v>690.07</v>
      </c>
      <c r="CG406">
        <v>1072.57</v>
      </c>
      <c r="CH406">
        <v>1068.51</v>
      </c>
      <c r="CI406">
        <v>735.56</v>
      </c>
      <c r="CJ406">
        <v>902.18</v>
      </c>
      <c r="CK406">
        <v>773.02</v>
      </c>
      <c r="CL406">
        <v>535.34</v>
      </c>
      <c r="CM406">
        <v>648.03</v>
      </c>
      <c r="CN406">
        <v>532.65</v>
      </c>
      <c r="CO406">
        <v>352.19</v>
      </c>
      <c r="CP406">
        <v>203.05</v>
      </c>
      <c r="CQ406">
        <v>601.88</v>
      </c>
      <c r="CR406">
        <v>794.01</v>
      </c>
      <c r="CS406">
        <v>483.87</v>
      </c>
      <c r="CT406">
        <v>421.49</v>
      </c>
      <c r="CU406">
        <v>498.42</v>
      </c>
      <c r="CV406">
        <v>510.24</v>
      </c>
      <c r="CW406">
        <v>445.92</v>
      </c>
      <c r="CX406">
        <v>364.22</v>
      </c>
      <c r="CY406">
        <v>432.37</v>
      </c>
      <c r="CZ406">
        <v>513.80999999999995</v>
      </c>
      <c r="DA406">
        <v>452.23</v>
      </c>
      <c r="DB406">
        <v>410.64</v>
      </c>
      <c r="DC406">
        <v>245.08</v>
      </c>
      <c r="DD406">
        <v>267.83</v>
      </c>
      <c r="DE406">
        <v>194.24</v>
      </c>
      <c r="DF406">
        <v>132.91999999999999</v>
      </c>
      <c r="DG406">
        <v>258.24</v>
      </c>
      <c r="DH406">
        <v>281.04000000000002</v>
      </c>
      <c r="DI406">
        <v>143.02000000000001</v>
      </c>
      <c r="DJ406">
        <v>151.74</v>
      </c>
      <c r="DK406">
        <v>254.68</v>
      </c>
      <c r="DL406">
        <v>103.11</v>
      </c>
      <c r="DM406">
        <v>249.15</v>
      </c>
      <c r="DN406">
        <v>145.25</v>
      </c>
      <c r="DO406">
        <v>124.32</v>
      </c>
      <c r="DP406">
        <v>176.72</v>
      </c>
      <c r="DQ406">
        <v>219.52</v>
      </c>
      <c r="DR406">
        <v>158.06</v>
      </c>
      <c r="DS406">
        <v>137.05000000000001</v>
      </c>
      <c r="DT406">
        <v>107.1</v>
      </c>
      <c r="DU406">
        <v>111.56</v>
      </c>
      <c r="DV406">
        <v>207.84</v>
      </c>
      <c r="DW406">
        <v>234.89</v>
      </c>
      <c r="DX406">
        <v>164.18</v>
      </c>
      <c r="DY406" t="s">
        <v>0</v>
      </c>
      <c r="DZ406">
        <v>6.4</v>
      </c>
      <c r="EA406" t="s">
        <v>1</v>
      </c>
    </row>
    <row r="407" spans="1:131" x14ac:dyDescent="0.25">
      <c r="A407">
        <v>10805.49</v>
      </c>
      <c r="B407">
        <v>23417.17</v>
      </c>
      <c r="C407">
        <v>11170.18</v>
      </c>
      <c r="D407">
        <v>10127.06</v>
      </c>
      <c r="E407">
        <v>9629.33</v>
      </c>
      <c r="F407">
        <v>11123.27</v>
      </c>
      <c r="G407">
        <v>16642.919999999998</v>
      </c>
      <c r="H407">
        <v>17120.82</v>
      </c>
      <c r="I407">
        <v>20851.75</v>
      </c>
      <c r="J407">
        <v>15490.48</v>
      </c>
      <c r="K407">
        <v>29379.9</v>
      </c>
      <c r="L407">
        <v>30851.87</v>
      </c>
      <c r="M407">
        <v>10585.95</v>
      </c>
      <c r="N407">
        <v>14834.11</v>
      </c>
      <c r="O407">
        <v>19415.62</v>
      </c>
      <c r="P407">
        <v>13658.48</v>
      </c>
      <c r="Q407">
        <v>6304.42</v>
      </c>
      <c r="R407">
        <v>7129.16</v>
      </c>
      <c r="S407">
        <v>7393.98</v>
      </c>
      <c r="T407">
        <v>9899.74</v>
      </c>
      <c r="U407">
        <v>11904.18</v>
      </c>
      <c r="V407">
        <v>20660.3</v>
      </c>
      <c r="W407">
        <v>17764.509999999998</v>
      </c>
      <c r="X407">
        <v>8813.44</v>
      </c>
      <c r="Y407">
        <v>8723.01</v>
      </c>
      <c r="Z407">
        <v>8734.15</v>
      </c>
      <c r="AA407">
        <v>10110.64</v>
      </c>
      <c r="AB407">
        <v>17713.419999999998</v>
      </c>
      <c r="AC407">
        <v>12076.25</v>
      </c>
      <c r="AD407">
        <v>6286.85</v>
      </c>
      <c r="AE407">
        <v>8244.61</v>
      </c>
      <c r="AF407">
        <v>12852.93</v>
      </c>
      <c r="AG407">
        <v>12665.29</v>
      </c>
      <c r="AH407">
        <v>6916.95</v>
      </c>
      <c r="AI407">
        <v>8446.86</v>
      </c>
      <c r="AJ407">
        <v>9794.1</v>
      </c>
      <c r="AK407">
        <v>8166.14</v>
      </c>
      <c r="AL407">
        <v>8745.75</v>
      </c>
      <c r="AM407">
        <v>5847.55</v>
      </c>
      <c r="AN407">
        <v>4594.3999999999996</v>
      </c>
      <c r="AO407">
        <v>4498.09</v>
      </c>
      <c r="AP407">
        <v>5539.1</v>
      </c>
      <c r="AQ407">
        <v>2813.18</v>
      </c>
      <c r="AR407">
        <v>2447.02</v>
      </c>
      <c r="AS407">
        <v>3040.75</v>
      </c>
      <c r="AT407">
        <v>5406.85</v>
      </c>
      <c r="AU407">
        <v>8988.4</v>
      </c>
      <c r="AV407">
        <v>5046.67</v>
      </c>
      <c r="AW407">
        <v>4790.5600000000004</v>
      </c>
      <c r="AX407">
        <v>2863.16</v>
      </c>
      <c r="AY407">
        <v>2719.53</v>
      </c>
      <c r="AZ407">
        <v>2022.36</v>
      </c>
      <c r="BA407">
        <v>2199.0100000000002</v>
      </c>
      <c r="BB407">
        <v>2743.53</v>
      </c>
      <c r="BC407">
        <v>1901.37</v>
      </c>
      <c r="BD407">
        <v>1664.96</v>
      </c>
      <c r="BE407">
        <v>2428.29</v>
      </c>
      <c r="BF407">
        <v>2829.89</v>
      </c>
      <c r="BG407">
        <v>2963.25</v>
      </c>
      <c r="BH407">
        <v>2223.54</v>
      </c>
      <c r="BI407">
        <v>1114.32</v>
      </c>
      <c r="BJ407">
        <v>1964.58</v>
      </c>
      <c r="BK407">
        <v>3098.19</v>
      </c>
      <c r="BL407">
        <v>2947.07</v>
      </c>
      <c r="BM407">
        <v>2936.64</v>
      </c>
      <c r="BN407">
        <v>2077.4699999999998</v>
      </c>
      <c r="BO407">
        <v>1756.04</v>
      </c>
      <c r="BP407">
        <v>1663.41</v>
      </c>
      <c r="BQ407">
        <v>1644.07</v>
      </c>
      <c r="BR407">
        <v>2258.2199999999998</v>
      </c>
      <c r="BS407">
        <v>1230.29</v>
      </c>
      <c r="BT407">
        <v>880.7</v>
      </c>
      <c r="BU407">
        <v>1964.94</v>
      </c>
      <c r="BV407">
        <v>1191.1199999999999</v>
      </c>
      <c r="BW407">
        <v>1016.86</v>
      </c>
      <c r="BX407">
        <v>1161.95</v>
      </c>
      <c r="BY407">
        <v>1693.49</v>
      </c>
      <c r="BZ407">
        <v>1060.58</v>
      </c>
      <c r="CA407">
        <v>1489.46</v>
      </c>
      <c r="CB407">
        <v>907.27</v>
      </c>
      <c r="CC407">
        <v>761.37</v>
      </c>
      <c r="CD407">
        <v>1012.7</v>
      </c>
      <c r="CE407">
        <v>1425.3</v>
      </c>
      <c r="CF407">
        <v>1724.98</v>
      </c>
      <c r="CG407">
        <v>908.61</v>
      </c>
      <c r="CH407">
        <v>611.74</v>
      </c>
      <c r="CI407">
        <v>644.23</v>
      </c>
      <c r="CJ407">
        <v>784.47</v>
      </c>
      <c r="CK407">
        <v>465.14</v>
      </c>
      <c r="CL407">
        <v>623.92999999999995</v>
      </c>
      <c r="CM407">
        <v>703.38</v>
      </c>
      <c r="CN407">
        <v>792.6</v>
      </c>
      <c r="CO407">
        <v>622.09</v>
      </c>
      <c r="CP407">
        <v>763.11</v>
      </c>
      <c r="CQ407">
        <v>634.22</v>
      </c>
      <c r="CR407">
        <v>698.47</v>
      </c>
      <c r="CS407">
        <v>561.09</v>
      </c>
      <c r="CT407">
        <v>592.98</v>
      </c>
      <c r="CU407">
        <v>457.88</v>
      </c>
      <c r="CV407">
        <v>444.36</v>
      </c>
      <c r="CW407">
        <v>761.45</v>
      </c>
      <c r="CX407">
        <v>541.92999999999995</v>
      </c>
      <c r="CY407">
        <v>294.08</v>
      </c>
      <c r="CZ407">
        <v>308.85000000000002</v>
      </c>
      <c r="DA407">
        <v>496.67</v>
      </c>
      <c r="DB407">
        <v>234.23</v>
      </c>
      <c r="DC407">
        <v>344.44</v>
      </c>
      <c r="DD407">
        <v>337.43</v>
      </c>
      <c r="DE407">
        <v>172.46</v>
      </c>
      <c r="DF407">
        <v>227.04</v>
      </c>
      <c r="DG407">
        <v>256.08</v>
      </c>
      <c r="DH407">
        <v>218.61</v>
      </c>
      <c r="DI407">
        <v>263.38</v>
      </c>
      <c r="DJ407">
        <v>162.87</v>
      </c>
      <c r="DK407">
        <v>160.76</v>
      </c>
      <c r="DL407">
        <v>268.29000000000002</v>
      </c>
      <c r="DM407">
        <v>268</v>
      </c>
      <c r="DN407">
        <v>244.62</v>
      </c>
      <c r="DO407">
        <v>90.66</v>
      </c>
      <c r="DP407">
        <v>189.32</v>
      </c>
      <c r="DQ407">
        <v>220.63</v>
      </c>
      <c r="DR407">
        <v>283.97000000000003</v>
      </c>
      <c r="DS407">
        <v>158.27000000000001</v>
      </c>
      <c r="DT407">
        <v>175.39</v>
      </c>
      <c r="DU407">
        <v>162.30000000000001</v>
      </c>
      <c r="DV407">
        <v>91.95</v>
      </c>
      <c r="DW407">
        <v>235.4</v>
      </c>
      <c r="DX407">
        <v>292.14999999999998</v>
      </c>
      <c r="DY407" t="s">
        <v>0</v>
      </c>
      <c r="DZ407">
        <v>5.33</v>
      </c>
      <c r="EA407" t="s">
        <v>1</v>
      </c>
    </row>
    <row r="408" spans="1:131" x14ac:dyDescent="0.25">
      <c r="A408">
        <v>9543.48</v>
      </c>
      <c r="B408">
        <v>39686.879999999997</v>
      </c>
      <c r="C408">
        <v>38812.300000000003</v>
      </c>
      <c r="D408">
        <v>27514.91</v>
      </c>
      <c r="E408">
        <v>20027.740000000002</v>
      </c>
      <c r="F408">
        <v>14823.73</v>
      </c>
      <c r="G408">
        <v>20638.310000000001</v>
      </c>
      <c r="H408">
        <v>20827.25</v>
      </c>
      <c r="I408">
        <v>13165.86</v>
      </c>
      <c r="J408">
        <v>12035.77</v>
      </c>
      <c r="K408">
        <v>13504.51</v>
      </c>
      <c r="L408">
        <v>10407.83</v>
      </c>
      <c r="M408">
        <v>13105.28</v>
      </c>
      <c r="N408">
        <v>12477.34</v>
      </c>
      <c r="O408">
        <v>23622.45</v>
      </c>
      <c r="P408">
        <v>25422.080000000002</v>
      </c>
      <c r="Q408">
        <v>20873.78</v>
      </c>
      <c r="R408">
        <v>12885.76</v>
      </c>
      <c r="S408">
        <v>8332.2800000000007</v>
      </c>
      <c r="T408">
        <v>7115.21</v>
      </c>
      <c r="U408">
        <v>12708.9</v>
      </c>
      <c r="V408">
        <v>14649.68</v>
      </c>
      <c r="W408">
        <v>7537.46</v>
      </c>
      <c r="X408">
        <v>6013.79</v>
      </c>
      <c r="Y408">
        <v>7211.47</v>
      </c>
      <c r="Z408">
        <v>8906.32</v>
      </c>
      <c r="AA408">
        <v>4081.17</v>
      </c>
      <c r="AB408">
        <v>7523.24</v>
      </c>
      <c r="AC408">
        <v>13334.72</v>
      </c>
      <c r="AD408">
        <v>9150.6200000000008</v>
      </c>
      <c r="AE408">
        <v>10452.74</v>
      </c>
      <c r="AF408">
        <v>7175.75</v>
      </c>
      <c r="AG408">
        <v>5593.63</v>
      </c>
      <c r="AH408">
        <v>8282.26</v>
      </c>
      <c r="AI408">
        <v>6396.63</v>
      </c>
      <c r="AJ408">
        <v>5248.84</v>
      </c>
      <c r="AK408">
        <v>7418.61</v>
      </c>
      <c r="AL408">
        <v>5809.57</v>
      </c>
      <c r="AM408">
        <v>3749.4</v>
      </c>
      <c r="AN408">
        <v>3858.1</v>
      </c>
      <c r="AO408">
        <v>5763.75</v>
      </c>
      <c r="AP408">
        <v>8724.24</v>
      </c>
      <c r="AQ408">
        <v>5847.21</v>
      </c>
      <c r="AR408">
        <v>7170.73</v>
      </c>
      <c r="AS408">
        <v>4697.75</v>
      </c>
      <c r="AT408">
        <v>5430.2</v>
      </c>
      <c r="AU408">
        <v>5668.25</v>
      </c>
      <c r="AV408">
        <v>3617.81</v>
      </c>
      <c r="AW408">
        <v>3503.74</v>
      </c>
      <c r="AX408">
        <v>3332.18</v>
      </c>
      <c r="AY408">
        <v>2457.6999999999998</v>
      </c>
      <c r="AZ408">
        <v>3178.45</v>
      </c>
      <c r="BA408">
        <v>3742.08</v>
      </c>
      <c r="BB408">
        <v>3083.87</v>
      </c>
      <c r="BC408">
        <v>4364.18</v>
      </c>
      <c r="BD408">
        <v>4014.61</v>
      </c>
      <c r="BE408">
        <v>2423.98</v>
      </c>
      <c r="BF408">
        <v>1653.75</v>
      </c>
      <c r="BG408">
        <v>1846.95</v>
      </c>
      <c r="BH408">
        <v>2087.62</v>
      </c>
      <c r="BI408">
        <v>2244.92</v>
      </c>
      <c r="BJ408">
        <v>1269.3599999999999</v>
      </c>
      <c r="BK408">
        <v>2411.0300000000002</v>
      </c>
      <c r="BL408">
        <v>2615.41</v>
      </c>
      <c r="BM408">
        <v>1695.4</v>
      </c>
      <c r="BN408">
        <v>2787.55</v>
      </c>
      <c r="BO408">
        <v>1848.8</v>
      </c>
      <c r="BP408">
        <v>1346.92</v>
      </c>
      <c r="BQ408">
        <v>2240.7600000000002</v>
      </c>
      <c r="BR408">
        <v>1841.58</v>
      </c>
      <c r="BS408">
        <v>1269.8499999999999</v>
      </c>
      <c r="BT408">
        <v>1683.11</v>
      </c>
      <c r="BU408">
        <v>1112.47</v>
      </c>
      <c r="BV408">
        <v>940.3</v>
      </c>
      <c r="BW408">
        <v>1347.08</v>
      </c>
      <c r="BX408">
        <v>869.31</v>
      </c>
      <c r="BY408">
        <v>1139.81</v>
      </c>
      <c r="BZ408">
        <v>644.91</v>
      </c>
      <c r="CA408">
        <v>697.75</v>
      </c>
      <c r="CB408">
        <v>483.99</v>
      </c>
      <c r="CC408">
        <v>851.12</v>
      </c>
      <c r="CD408">
        <v>815.07</v>
      </c>
      <c r="CE408">
        <v>590.86</v>
      </c>
      <c r="CF408">
        <v>307.7</v>
      </c>
      <c r="CG408">
        <v>575.25</v>
      </c>
      <c r="CH408">
        <v>792.7</v>
      </c>
      <c r="CI408">
        <v>1033.32</v>
      </c>
      <c r="CJ408">
        <v>1281.6099999999999</v>
      </c>
      <c r="CK408">
        <v>678.4</v>
      </c>
      <c r="CL408">
        <v>456.08</v>
      </c>
      <c r="CM408">
        <v>336.09</v>
      </c>
      <c r="CN408">
        <v>328.91</v>
      </c>
      <c r="CO408">
        <v>332.48</v>
      </c>
      <c r="CP408">
        <v>595.98</v>
      </c>
      <c r="CQ408">
        <v>860.76</v>
      </c>
      <c r="CR408">
        <v>694.31</v>
      </c>
      <c r="CS408">
        <v>391.24</v>
      </c>
      <c r="CT408">
        <v>486.28</v>
      </c>
      <c r="CU408">
        <v>509.01</v>
      </c>
      <c r="CV408">
        <v>551.35</v>
      </c>
      <c r="CW408">
        <v>531.53</v>
      </c>
      <c r="CX408">
        <v>514.73</v>
      </c>
      <c r="CY408">
        <v>380.24</v>
      </c>
      <c r="CZ408">
        <v>230.61</v>
      </c>
      <c r="DA408">
        <v>318.48</v>
      </c>
      <c r="DB408">
        <v>218.81</v>
      </c>
      <c r="DC408">
        <v>167.48</v>
      </c>
      <c r="DD408">
        <v>186.68</v>
      </c>
      <c r="DE408">
        <v>267.27999999999997</v>
      </c>
      <c r="DF408">
        <v>238.32</v>
      </c>
      <c r="DG408">
        <v>260.98</v>
      </c>
      <c r="DH408">
        <v>296.2</v>
      </c>
      <c r="DI408">
        <v>282.89</v>
      </c>
      <c r="DJ408">
        <v>250.26</v>
      </c>
      <c r="DK408">
        <v>254.59</v>
      </c>
      <c r="DL408">
        <v>197.72</v>
      </c>
      <c r="DM408">
        <v>135.35</v>
      </c>
      <c r="DN408">
        <v>97.43</v>
      </c>
      <c r="DO408">
        <v>90.27</v>
      </c>
      <c r="DP408">
        <v>129.4</v>
      </c>
      <c r="DQ408">
        <v>182.04</v>
      </c>
      <c r="DR408">
        <v>298.12</v>
      </c>
      <c r="DS408">
        <v>360.52</v>
      </c>
      <c r="DT408">
        <v>198.58</v>
      </c>
      <c r="DU408">
        <v>140.76</v>
      </c>
      <c r="DV408">
        <v>151.72</v>
      </c>
      <c r="DW408">
        <v>95.61</v>
      </c>
      <c r="DX408">
        <v>88.51</v>
      </c>
      <c r="DY408" t="s">
        <v>0</v>
      </c>
      <c r="DZ408">
        <v>7.53</v>
      </c>
      <c r="EA408" t="s">
        <v>1</v>
      </c>
    </row>
    <row r="409" spans="1:131" x14ac:dyDescent="0.25">
      <c r="A409">
        <v>33634.85</v>
      </c>
      <c r="B409">
        <v>47272.39</v>
      </c>
      <c r="C409">
        <v>20512.43</v>
      </c>
      <c r="D409">
        <v>17042.330000000002</v>
      </c>
      <c r="E409">
        <v>12893.79</v>
      </c>
      <c r="F409">
        <v>7844.19</v>
      </c>
      <c r="G409">
        <v>11166.18</v>
      </c>
      <c r="H409">
        <v>18515.830000000002</v>
      </c>
      <c r="I409">
        <v>15073.52</v>
      </c>
      <c r="J409">
        <v>14792.84</v>
      </c>
      <c r="K409">
        <v>26957.88</v>
      </c>
      <c r="L409">
        <v>23552.84</v>
      </c>
      <c r="M409">
        <v>16420.05</v>
      </c>
      <c r="N409">
        <v>12433.13</v>
      </c>
      <c r="O409">
        <v>9847.25</v>
      </c>
      <c r="P409">
        <v>8568.59</v>
      </c>
      <c r="Q409">
        <v>7727.73</v>
      </c>
      <c r="R409">
        <v>11375.53</v>
      </c>
      <c r="S409">
        <v>11155.4</v>
      </c>
      <c r="T409">
        <v>10603.94</v>
      </c>
      <c r="U409">
        <v>10774.15</v>
      </c>
      <c r="V409">
        <v>10258.11</v>
      </c>
      <c r="W409">
        <v>6569.75</v>
      </c>
      <c r="X409">
        <v>6218.31</v>
      </c>
      <c r="Y409">
        <v>11777.27</v>
      </c>
      <c r="Z409">
        <v>8490.33</v>
      </c>
      <c r="AA409">
        <v>5061.8500000000004</v>
      </c>
      <c r="AB409">
        <v>10885.42</v>
      </c>
      <c r="AC409">
        <v>11319.62</v>
      </c>
      <c r="AD409">
        <v>7922.64</v>
      </c>
      <c r="AE409">
        <v>9621.51</v>
      </c>
      <c r="AF409">
        <v>9188.08</v>
      </c>
      <c r="AG409">
        <v>4918.08</v>
      </c>
      <c r="AH409">
        <v>7530.26</v>
      </c>
      <c r="AI409">
        <v>5880.25</v>
      </c>
      <c r="AJ409">
        <v>6475.86</v>
      </c>
      <c r="AK409">
        <v>6456.23</v>
      </c>
      <c r="AL409">
        <v>6760.03</v>
      </c>
      <c r="AM409">
        <v>5107.8500000000004</v>
      </c>
      <c r="AN409">
        <v>7126.15</v>
      </c>
      <c r="AO409">
        <v>6476.18</v>
      </c>
      <c r="AP409">
        <v>4989.8999999999996</v>
      </c>
      <c r="AQ409">
        <v>8412.7800000000007</v>
      </c>
      <c r="AR409">
        <v>5970.91</v>
      </c>
      <c r="AS409">
        <v>5797.49</v>
      </c>
      <c r="AT409">
        <v>2635.08</v>
      </c>
      <c r="AU409">
        <v>2185.65</v>
      </c>
      <c r="AV409">
        <v>2556.33</v>
      </c>
      <c r="AW409">
        <v>2636.88</v>
      </c>
      <c r="AX409">
        <v>4470.13</v>
      </c>
      <c r="AY409">
        <v>4760.43</v>
      </c>
      <c r="AZ409">
        <v>4876.83</v>
      </c>
      <c r="BA409">
        <v>4561.5600000000004</v>
      </c>
      <c r="BB409">
        <v>3984.98</v>
      </c>
      <c r="BC409">
        <v>4157.3500000000004</v>
      </c>
      <c r="BD409">
        <v>3147.03</v>
      </c>
      <c r="BE409">
        <v>2000.57</v>
      </c>
      <c r="BF409">
        <v>976.36</v>
      </c>
      <c r="BG409">
        <v>2031.7</v>
      </c>
      <c r="BH409">
        <v>1930.7</v>
      </c>
      <c r="BI409">
        <v>2735.42</v>
      </c>
      <c r="BJ409">
        <v>1167.9100000000001</v>
      </c>
      <c r="BK409">
        <v>1807.28</v>
      </c>
      <c r="BL409">
        <v>2794.89</v>
      </c>
      <c r="BM409">
        <v>2215.14</v>
      </c>
      <c r="BN409">
        <v>1457.53</v>
      </c>
      <c r="BO409">
        <v>2642.78</v>
      </c>
      <c r="BP409">
        <v>2112.21</v>
      </c>
      <c r="BQ409">
        <v>1201.18</v>
      </c>
      <c r="BR409">
        <v>876.75</v>
      </c>
      <c r="BS409">
        <v>701.81</v>
      </c>
      <c r="BT409">
        <v>725.3</v>
      </c>
      <c r="BU409">
        <v>1772.94</v>
      </c>
      <c r="BV409">
        <v>1871.8</v>
      </c>
      <c r="BW409">
        <v>1317.13</v>
      </c>
      <c r="BX409">
        <v>1941.79</v>
      </c>
      <c r="BY409">
        <v>1487.79</v>
      </c>
      <c r="BZ409">
        <v>1221.5999999999999</v>
      </c>
      <c r="CA409">
        <v>1809.65</v>
      </c>
      <c r="CB409">
        <v>816.39</v>
      </c>
      <c r="CC409">
        <v>631.74</v>
      </c>
      <c r="CD409">
        <v>720.88</v>
      </c>
      <c r="CE409">
        <v>1050.94</v>
      </c>
      <c r="CF409">
        <v>802.31</v>
      </c>
      <c r="CG409">
        <v>822.89</v>
      </c>
      <c r="CH409">
        <v>601.16</v>
      </c>
      <c r="CI409">
        <v>702.57</v>
      </c>
      <c r="CJ409">
        <v>883.47</v>
      </c>
      <c r="CK409">
        <v>674.6</v>
      </c>
      <c r="CL409">
        <v>430.29</v>
      </c>
      <c r="CM409">
        <v>351.49</v>
      </c>
      <c r="CN409">
        <v>522.38</v>
      </c>
      <c r="CO409">
        <v>222.04</v>
      </c>
      <c r="CP409">
        <v>331.83</v>
      </c>
      <c r="CQ409">
        <v>511.47</v>
      </c>
      <c r="CR409">
        <v>620.05999999999995</v>
      </c>
      <c r="CS409">
        <v>450.49</v>
      </c>
      <c r="CT409">
        <v>481.17</v>
      </c>
      <c r="CU409">
        <v>613.46</v>
      </c>
      <c r="CV409">
        <v>365.12</v>
      </c>
      <c r="CW409">
        <v>292.17</v>
      </c>
      <c r="CX409">
        <v>375.74</v>
      </c>
      <c r="CY409">
        <v>462.97</v>
      </c>
      <c r="CZ409">
        <v>599.08000000000004</v>
      </c>
      <c r="DA409">
        <v>554.67999999999995</v>
      </c>
      <c r="DB409">
        <v>448.59</v>
      </c>
      <c r="DC409">
        <v>437.97</v>
      </c>
      <c r="DD409">
        <v>187.66</v>
      </c>
      <c r="DE409">
        <v>148.56</v>
      </c>
      <c r="DF409">
        <v>204.91</v>
      </c>
      <c r="DG409">
        <v>313.2</v>
      </c>
      <c r="DH409">
        <v>237.08</v>
      </c>
      <c r="DI409">
        <v>207.2</v>
      </c>
      <c r="DJ409">
        <v>187.39</v>
      </c>
      <c r="DK409">
        <v>202.83</v>
      </c>
      <c r="DL409">
        <v>271.89</v>
      </c>
      <c r="DM409">
        <v>273.72000000000003</v>
      </c>
      <c r="DN409">
        <v>262.14</v>
      </c>
      <c r="DO409">
        <v>244.32</v>
      </c>
      <c r="DP409">
        <v>283.93</v>
      </c>
      <c r="DQ409">
        <v>304.02999999999997</v>
      </c>
      <c r="DR409">
        <v>368.67</v>
      </c>
      <c r="DS409">
        <v>235.17</v>
      </c>
      <c r="DT409">
        <v>192.24</v>
      </c>
      <c r="DU409">
        <v>164.98</v>
      </c>
      <c r="DV409">
        <v>132.88999999999999</v>
      </c>
      <c r="DW409">
        <v>157.04</v>
      </c>
      <c r="DX409">
        <v>217.2</v>
      </c>
      <c r="DY409" t="s">
        <v>0</v>
      </c>
      <c r="DZ409">
        <v>7.76</v>
      </c>
      <c r="EA409" t="s">
        <v>1</v>
      </c>
    </row>
    <row r="410" spans="1:131" x14ac:dyDescent="0.25">
      <c r="A410">
        <v>6113.16</v>
      </c>
      <c r="B410">
        <v>12296.82</v>
      </c>
      <c r="C410">
        <v>14679.09</v>
      </c>
      <c r="D410">
        <v>15279.19</v>
      </c>
      <c r="E410">
        <v>12580.27</v>
      </c>
      <c r="F410">
        <v>11748.2</v>
      </c>
      <c r="G410">
        <v>12739.54</v>
      </c>
      <c r="H410">
        <v>18435.45</v>
      </c>
      <c r="I410">
        <v>19821.3</v>
      </c>
      <c r="J410">
        <v>20671.13</v>
      </c>
      <c r="K410">
        <v>12816.72</v>
      </c>
      <c r="L410">
        <v>14400.1</v>
      </c>
      <c r="M410">
        <v>12628.97</v>
      </c>
      <c r="N410">
        <v>13251.86</v>
      </c>
      <c r="O410">
        <v>16257.26</v>
      </c>
      <c r="P410">
        <v>7402.6</v>
      </c>
      <c r="Q410">
        <v>9424.08</v>
      </c>
      <c r="R410">
        <v>8113.3</v>
      </c>
      <c r="S410">
        <v>6296.06</v>
      </c>
      <c r="T410">
        <v>6117.58</v>
      </c>
      <c r="U410">
        <v>10919.58</v>
      </c>
      <c r="V410">
        <v>6702.79</v>
      </c>
      <c r="W410">
        <v>6287.44</v>
      </c>
      <c r="X410">
        <v>9147.44</v>
      </c>
      <c r="Y410">
        <v>11425.28</v>
      </c>
      <c r="Z410">
        <v>5240.66</v>
      </c>
      <c r="AA410">
        <v>13163.41</v>
      </c>
      <c r="AB410">
        <v>11424.23</v>
      </c>
      <c r="AC410">
        <v>7530</v>
      </c>
      <c r="AD410">
        <v>7395.37</v>
      </c>
      <c r="AE410">
        <v>5746.44</v>
      </c>
      <c r="AF410">
        <v>10380.959999999999</v>
      </c>
      <c r="AG410">
        <v>10704.95</v>
      </c>
      <c r="AH410">
        <v>3033.98</v>
      </c>
      <c r="AI410">
        <v>5131.12</v>
      </c>
      <c r="AJ410">
        <v>4886.5</v>
      </c>
      <c r="AK410">
        <v>3391.37</v>
      </c>
      <c r="AL410">
        <v>3883.57</v>
      </c>
      <c r="AM410">
        <v>4147.1000000000004</v>
      </c>
      <c r="AN410">
        <v>4737.3500000000004</v>
      </c>
      <c r="AO410">
        <v>4370.95</v>
      </c>
      <c r="AP410">
        <v>5414.61</v>
      </c>
      <c r="AQ410">
        <v>4843.68</v>
      </c>
      <c r="AR410">
        <v>4367.63</v>
      </c>
      <c r="AS410">
        <v>3479.48</v>
      </c>
      <c r="AT410">
        <v>3636.39</v>
      </c>
      <c r="AU410">
        <v>4031.51</v>
      </c>
      <c r="AV410">
        <v>3192.84</v>
      </c>
      <c r="AW410">
        <v>2097.06</v>
      </c>
      <c r="AX410">
        <v>2038.88</v>
      </c>
      <c r="AY410">
        <v>3720.72</v>
      </c>
      <c r="AZ410">
        <v>3476.52</v>
      </c>
      <c r="BA410">
        <v>3337.98</v>
      </c>
      <c r="BB410">
        <v>4526.26</v>
      </c>
      <c r="BC410">
        <v>2368.88</v>
      </c>
      <c r="BD410">
        <v>3031.65</v>
      </c>
      <c r="BE410">
        <v>4603.72</v>
      </c>
      <c r="BF410">
        <v>2938.85</v>
      </c>
      <c r="BG410">
        <v>2006.44</v>
      </c>
      <c r="BH410">
        <v>2085.5500000000002</v>
      </c>
      <c r="BI410">
        <v>1729.92</v>
      </c>
      <c r="BJ410">
        <v>1927.86</v>
      </c>
      <c r="BK410">
        <v>2564.58</v>
      </c>
      <c r="BL410">
        <v>3717.67</v>
      </c>
      <c r="BM410">
        <v>4204.0600000000004</v>
      </c>
      <c r="BN410">
        <v>3003.41</v>
      </c>
      <c r="BO410">
        <v>2137.14</v>
      </c>
      <c r="BP410">
        <v>1524.7</v>
      </c>
      <c r="BQ410">
        <v>1351.5</v>
      </c>
      <c r="BR410">
        <v>1563.28</v>
      </c>
      <c r="BS410">
        <v>1397.98</v>
      </c>
      <c r="BT410">
        <v>1168.08</v>
      </c>
      <c r="BU410">
        <v>731.24</v>
      </c>
      <c r="BV410">
        <v>898.52</v>
      </c>
      <c r="BW410">
        <v>535.52</v>
      </c>
      <c r="BX410">
        <v>1234.56</v>
      </c>
      <c r="BY410">
        <v>1613.78</v>
      </c>
      <c r="BZ410">
        <v>1155.5999999999999</v>
      </c>
      <c r="CA410">
        <v>1247.74</v>
      </c>
      <c r="CB410">
        <v>1216.05</v>
      </c>
      <c r="CC410">
        <v>1141.06</v>
      </c>
      <c r="CD410">
        <v>1452.36</v>
      </c>
      <c r="CE410">
        <v>1215.5899999999999</v>
      </c>
      <c r="CF410">
        <v>1084.28</v>
      </c>
      <c r="CG410">
        <v>1382.54</v>
      </c>
      <c r="CH410">
        <v>1826.04</v>
      </c>
      <c r="CI410">
        <v>787.92</v>
      </c>
      <c r="CJ410">
        <v>853.21</v>
      </c>
      <c r="CK410">
        <v>875.37</v>
      </c>
      <c r="CL410">
        <v>320.70999999999998</v>
      </c>
      <c r="CM410">
        <v>485.79</v>
      </c>
      <c r="CN410">
        <v>912.81</v>
      </c>
      <c r="CO410">
        <v>577.22</v>
      </c>
      <c r="CP410">
        <v>336.11</v>
      </c>
      <c r="CQ410">
        <v>526.38</v>
      </c>
      <c r="CR410">
        <v>327.02</v>
      </c>
      <c r="CS410">
        <v>544.57000000000005</v>
      </c>
      <c r="CT410">
        <v>561.39</v>
      </c>
      <c r="CU410">
        <v>435.08</v>
      </c>
      <c r="CV410">
        <v>486.64</v>
      </c>
      <c r="CW410">
        <v>354.02</v>
      </c>
      <c r="CX410">
        <v>403.27</v>
      </c>
      <c r="CY410">
        <v>358.7</v>
      </c>
      <c r="CZ410">
        <v>432.93</v>
      </c>
      <c r="DA410">
        <v>356.11</v>
      </c>
      <c r="DB410">
        <v>223.97</v>
      </c>
      <c r="DC410">
        <v>350.11</v>
      </c>
      <c r="DD410">
        <v>324.60000000000002</v>
      </c>
      <c r="DE410">
        <v>318.16000000000003</v>
      </c>
      <c r="DF410">
        <v>250.91</v>
      </c>
      <c r="DG410">
        <v>105.4</v>
      </c>
      <c r="DH410">
        <v>250.01</v>
      </c>
      <c r="DI410">
        <v>322.41000000000003</v>
      </c>
      <c r="DJ410">
        <v>345.39</v>
      </c>
      <c r="DK410">
        <v>280.64</v>
      </c>
      <c r="DL410">
        <v>380.55</v>
      </c>
      <c r="DM410">
        <v>248.83</v>
      </c>
      <c r="DN410">
        <v>202.42</v>
      </c>
      <c r="DO410">
        <v>184.22</v>
      </c>
      <c r="DP410">
        <v>123.94</v>
      </c>
      <c r="DQ410">
        <v>215.36</v>
      </c>
      <c r="DR410">
        <v>159.01</v>
      </c>
      <c r="DS410">
        <v>245.61</v>
      </c>
      <c r="DT410">
        <v>267.52</v>
      </c>
      <c r="DU410">
        <v>164.35</v>
      </c>
      <c r="DV410">
        <v>183.39</v>
      </c>
      <c r="DW410">
        <v>269.67</v>
      </c>
      <c r="DX410">
        <v>185.07</v>
      </c>
      <c r="DY410" t="s">
        <v>0</v>
      </c>
      <c r="DZ410">
        <v>7.53</v>
      </c>
      <c r="EA410" t="s">
        <v>1</v>
      </c>
    </row>
    <row r="411" spans="1:131" x14ac:dyDescent="0.25">
      <c r="A411">
        <v>3369.88</v>
      </c>
      <c r="B411">
        <v>32045.52</v>
      </c>
      <c r="C411">
        <v>36554.29</v>
      </c>
      <c r="D411">
        <v>41639.42</v>
      </c>
      <c r="E411">
        <v>51977.63</v>
      </c>
      <c r="F411">
        <v>49685.88</v>
      </c>
      <c r="G411">
        <v>31794.85</v>
      </c>
      <c r="H411">
        <v>25897.4</v>
      </c>
      <c r="I411">
        <v>27987.919999999998</v>
      </c>
      <c r="J411">
        <v>20157.48</v>
      </c>
      <c r="K411">
        <v>23462.65</v>
      </c>
      <c r="L411">
        <v>14641.47</v>
      </c>
      <c r="M411">
        <v>15294.98</v>
      </c>
      <c r="N411">
        <v>6387.06</v>
      </c>
      <c r="O411">
        <v>18151.25</v>
      </c>
      <c r="P411">
        <v>23118.26</v>
      </c>
      <c r="Q411">
        <v>22680.2</v>
      </c>
      <c r="R411">
        <v>16837.75</v>
      </c>
      <c r="S411">
        <v>15912.85</v>
      </c>
      <c r="T411">
        <v>27167.279999999999</v>
      </c>
      <c r="U411">
        <v>25737.45</v>
      </c>
      <c r="V411">
        <v>15687.95</v>
      </c>
      <c r="W411">
        <v>7790.74</v>
      </c>
      <c r="X411">
        <v>7425.66</v>
      </c>
      <c r="Y411">
        <v>12991.28</v>
      </c>
      <c r="Z411">
        <v>5749.66</v>
      </c>
      <c r="AA411">
        <v>7183.31</v>
      </c>
      <c r="AB411">
        <v>8408.7800000000007</v>
      </c>
      <c r="AC411">
        <v>8854.1</v>
      </c>
      <c r="AD411">
        <v>6672.09</v>
      </c>
      <c r="AE411">
        <v>7626.62</v>
      </c>
      <c r="AF411">
        <v>11802.48</v>
      </c>
      <c r="AG411">
        <v>11869.17</v>
      </c>
      <c r="AH411">
        <v>12309.07</v>
      </c>
      <c r="AI411">
        <v>9353.89</v>
      </c>
      <c r="AJ411">
        <v>4622.47</v>
      </c>
      <c r="AK411">
        <v>9709.44</v>
      </c>
      <c r="AL411">
        <v>11296.02</v>
      </c>
      <c r="AM411">
        <v>6490.18</v>
      </c>
      <c r="AN411">
        <v>6739.9</v>
      </c>
      <c r="AO411">
        <v>8985.66</v>
      </c>
      <c r="AP411">
        <v>7987</v>
      </c>
      <c r="AQ411">
        <v>8611.48</v>
      </c>
      <c r="AR411">
        <v>5945.32</v>
      </c>
      <c r="AS411">
        <v>4548.67</v>
      </c>
      <c r="AT411">
        <v>1554.7</v>
      </c>
      <c r="AU411">
        <v>3568.99</v>
      </c>
      <c r="AV411">
        <v>4537.08</v>
      </c>
      <c r="AW411">
        <v>4722.8100000000004</v>
      </c>
      <c r="AX411">
        <v>4483.78</v>
      </c>
      <c r="AY411">
        <v>3895.63</v>
      </c>
      <c r="AZ411">
        <v>5401.15</v>
      </c>
      <c r="BA411">
        <v>4927.3</v>
      </c>
      <c r="BB411">
        <v>2545.15</v>
      </c>
      <c r="BC411">
        <v>2647.55</v>
      </c>
      <c r="BD411">
        <v>2170.65</v>
      </c>
      <c r="BE411">
        <v>2110.02</v>
      </c>
      <c r="BF411">
        <v>2372.06</v>
      </c>
      <c r="BG411">
        <v>2168.33</v>
      </c>
      <c r="BH411">
        <v>4241.1400000000003</v>
      </c>
      <c r="BI411">
        <v>2976.53</v>
      </c>
      <c r="BJ411">
        <v>2578.04</v>
      </c>
      <c r="BK411">
        <v>1084.51</v>
      </c>
      <c r="BL411">
        <v>1771.46</v>
      </c>
      <c r="BM411">
        <v>2328.6999999999998</v>
      </c>
      <c r="BN411">
        <v>2906.54</v>
      </c>
      <c r="BO411">
        <v>2277.7399999999998</v>
      </c>
      <c r="BP411">
        <v>2882.06</v>
      </c>
      <c r="BQ411">
        <v>2349.33</v>
      </c>
      <c r="BR411">
        <v>1473.55</v>
      </c>
      <c r="BS411">
        <v>1789.18</v>
      </c>
      <c r="BT411">
        <v>1079.4100000000001</v>
      </c>
      <c r="BU411">
        <v>1074.3800000000001</v>
      </c>
      <c r="BV411">
        <v>930.3</v>
      </c>
      <c r="BW411">
        <v>632.47</v>
      </c>
      <c r="BX411">
        <v>1054.18</v>
      </c>
      <c r="BY411">
        <v>746.48</v>
      </c>
      <c r="BZ411">
        <v>842.41</v>
      </c>
      <c r="CA411">
        <v>1145.1099999999999</v>
      </c>
      <c r="CB411">
        <v>702.8</v>
      </c>
      <c r="CC411">
        <v>301.83</v>
      </c>
      <c r="CD411">
        <v>564.89</v>
      </c>
      <c r="CE411">
        <v>1396.31</v>
      </c>
      <c r="CF411">
        <v>985.64</v>
      </c>
      <c r="CG411">
        <v>570.5</v>
      </c>
      <c r="CH411">
        <v>855.03</v>
      </c>
      <c r="CI411">
        <v>1095.27</v>
      </c>
      <c r="CJ411">
        <v>866.44</v>
      </c>
      <c r="CK411">
        <v>814.07</v>
      </c>
      <c r="CL411">
        <v>1138.42</v>
      </c>
      <c r="CM411">
        <v>1113.08</v>
      </c>
      <c r="CN411">
        <v>644.29999999999995</v>
      </c>
      <c r="CO411">
        <v>927.92</v>
      </c>
      <c r="CP411">
        <v>1012.36</v>
      </c>
      <c r="CQ411">
        <v>1430.44</v>
      </c>
      <c r="CR411">
        <v>906.39</v>
      </c>
      <c r="CS411">
        <v>784.39</v>
      </c>
      <c r="CT411">
        <v>473.81</v>
      </c>
      <c r="CU411">
        <v>624.17999999999995</v>
      </c>
      <c r="CV411">
        <v>582.16</v>
      </c>
      <c r="CW411">
        <v>468.95</v>
      </c>
      <c r="CX411">
        <v>646.08000000000004</v>
      </c>
      <c r="CY411">
        <v>560.04</v>
      </c>
      <c r="CZ411">
        <v>224.16</v>
      </c>
      <c r="DA411">
        <v>281.31</v>
      </c>
      <c r="DB411">
        <v>410.75</v>
      </c>
      <c r="DC411">
        <v>579.1</v>
      </c>
      <c r="DD411">
        <v>550.22</v>
      </c>
      <c r="DE411">
        <v>330.2</v>
      </c>
      <c r="DF411">
        <v>434.45</v>
      </c>
      <c r="DG411">
        <v>552.28</v>
      </c>
      <c r="DH411">
        <v>271.3</v>
      </c>
      <c r="DI411">
        <v>122.1</v>
      </c>
      <c r="DJ411">
        <v>171.81</v>
      </c>
      <c r="DK411">
        <v>426.13</v>
      </c>
      <c r="DL411">
        <v>466.11</v>
      </c>
      <c r="DM411">
        <v>383.7</v>
      </c>
      <c r="DN411">
        <v>264.43</v>
      </c>
      <c r="DO411">
        <v>408.99</v>
      </c>
      <c r="DP411">
        <v>391.06</v>
      </c>
      <c r="DQ411">
        <v>346.04</v>
      </c>
      <c r="DR411">
        <v>303.94</v>
      </c>
      <c r="DS411">
        <v>218.79</v>
      </c>
      <c r="DT411">
        <v>163.77000000000001</v>
      </c>
      <c r="DU411">
        <v>286.45999999999998</v>
      </c>
      <c r="DV411">
        <v>291.37</v>
      </c>
      <c r="DW411">
        <v>345.08</v>
      </c>
      <c r="DX411">
        <v>379.55</v>
      </c>
      <c r="DY411" t="s">
        <v>0</v>
      </c>
      <c r="DZ411">
        <v>5.95</v>
      </c>
      <c r="EA411" t="s">
        <v>1</v>
      </c>
    </row>
    <row r="412" spans="1:131" x14ac:dyDescent="0.25">
      <c r="A412">
        <v>17050.07</v>
      </c>
      <c r="B412">
        <v>86377.85</v>
      </c>
      <c r="C412">
        <v>87688.73</v>
      </c>
      <c r="D412">
        <v>49549.08</v>
      </c>
      <c r="E412">
        <v>47726.66</v>
      </c>
      <c r="F412">
        <v>41843.96</v>
      </c>
      <c r="G412">
        <v>30105.759999999998</v>
      </c>
      <c r="H412">
        <v>43405.46</v>
      </c>
      <c r="I412">
        <v>24325.9</v>
      </c>
      <c r="J412">
        <v>23365.38</v>
      </c>
      <c r="K412">
        <v>22752.29</v>
      </c>
      <c r="L412">
        <v>15482.44</v>
      </c>
      <c r="M412">
        <v>15388.36</v>
      </c>
      <c r="N412">
        <v>23499.01</v>
      </c>
      <c r="O412">
        <v>36334.67</v>
      </c>
      <c r="P412">
        <v>24933.46</v>
      </c>
      <c r="Q412">
        <v>24840.21</v>
      </c>
      <c r="R412">
        <v>22556.93</v>
      </c>
      <c r="S412">
        <v>19161.22</v>
      </c>
      <c r="T412">
        <v>7009.05</v>
      </c>
      <c r="U412">
        <v>11109.87</v>
      </c>
      <c r="V412">
        <v>19341.580000000002</v>
      </c>
      <c r="W412">
        <v>22375.49</v>
      </c>
      <c r="X412">
        <v>10942.78</v>
      </c>
      <c r="Y412">
        <v>8245.42</v>
      </c>
      <c r="Z412">
        <v>18430.43</v>
      </c>
      <c r="AA412">
        <v>17230.36</v>
      </c>
      <c r="AB412">
        <v>7302.94</v>
      </c>
      <c r="AC412">
        <v>17871.96</v>
      </c>
      <c r="AD412">
        <v>6582.43</v>
      </c>
      <c r="AE412">
        <v>7536.2</v>
      </c>
      <c r="AF412">
        <v>12774.17</v>
      </c>
      <c r="AG412">
        <v>12596.85</v>
      </c>
      <c r="AH412">
        <v>8901.73</v>
      </c>
      <c r="AI412">
        <v>9481.15</v>
      </c>
      <c r="AJ412">
        <v>5145.6400000000003</v>
      </c>
      <c r="AK412">
        <v>8224.7999999999993</v>
      </c>
      <c r="AL412">
        <v>8439.31</v>
      </c>
      <c r="AM412">
        <v>7844.96</v>
      </c>
      <c r="AN412">
        <v>5789.46</v>
      </c>
      <c r="AO412">
        <v>3436.05</v>
      </c>
      <c r="AP412">
        <v>6241.05</v>
      </c>
      <c r="AQ412">
        <v>6312.4</v>
      </c>
      <c r="AR412">
        <v>4303.59</v>
      </c>
      <c r="AS412">
        <v>2824.97</v>
      </c>
      <c r="AT412">
        <v>6420.15</v>
      </c>
      <c r="AU412">
        <v>5161.78</v>
      </c>
      <c r="AV412">
        <v>3709.03</v>
      </c>
      <c r="AW412">
        <v>3037.18</v>
      </c>
      <c r="AX412">
        <v>1844.51</v>
      </c>
      <c r="AY412">
        <v>3088.18</v>
      </c>
      <c r="AZ412">
        <v>2374.39</v>
      </c>
      <c r="BA412">
        <v>2372.66</v>
      </c>
      <c r="BB412">
        <v>5479.45</v>
      </c>
      <c r="BC412">
        <v>2651.91</v>
      </c>
      <c r="BD412">
        <v>3423.98</v>
      </c>
      <c r="BE412">
        <v>3401.19</v>
      </c>
      <c r="BF412">
        <v>4463.66</v>
      </c>
      <c r="BG412">
        <v>1969.99</v>
      </c>
      <c r="BH412">
        <v>1515.22</v>
      </c>
      <c r="BI412">
        <v>1267.6300000000001</v>
      </c>
      <c r="BJ412">
        <v>1425.46</v>
      </c>
      <c r="BK412">
        <v>1534.82</v>
      </c>
      <c r="BL412">
        <v>1847.73</v>
      </c>
      <c r="BM412">
        <v>3563.21</v>
      </c>
      <c r="BN412">
        <v>2363.08</v>
      </c>
      <c r="BO412">
        <v>1973.43</v>
      </c>
      <c r="BP412">
        <v>1387.66</v>
      </c>
      <c r="BQ412">
        <v>2852.59</v>
      </c>
      <c r="BR412">
        <v>2541.44</v>
      </c>
      <c r="BS412">
        <v>1939.91</v>
      </c>
      <c r="BT412">
        <v>2798.9</v>
      </c>
      <c r="BU412">
        <v>2569.9899999999998</v>
      </c>
      <c r="BV412">
        <v>1459.88</v>
      </c>
      <c r="BW412">
        <v>3247.5</v>
      </c>
      <c r="BX412">
        <v>2405.0300000000002</v>
      </c>
      <c r="BY412">
        <v>1049.42</v>
      </c>
      <c r="BZ412">
        <v>1074.77</v>
      </c>
      <c r="CA412">
        <v>2262.42</v>
      </c>
      <c r="CB412">
        <v>1228.2</v>
      </c>
      <c r="CC412">
        <v>838.99</v>
      </c>
      <c r="CD412">
        <v>1342.06</v>
      </c>
      <c r="CE412">
        <v>1069.67</v>
      </c>
      <c r="CF412">
        <v>734.56</v>
      </c>
      <c r="CG412">
        <v>1413.36</v>
      </c>
      <c r="CH412">
        <v>1095.99</v>
      </c>
      <c r="CI412">
        <v>713.5</v>
      </c>
      <c r="CJ412">
        <v>698.19</v>
      </c>
      <c r="CK412">
        <v>1295.27</v>
      </c>
      <c r="CL412">
        <v>1205.24</v>
      </c>
      <c r="CM412">
        <v>902.57</v>
      </c>
      <c r="CN412">
        <v>586.99</v>
      </c>
      <c r="CO412">
        <v>660.41</v>
      </c>
      <c r="CP412">
        <v>490.83</v>
      </c>
      <c r="CQ412">
        <v>489.7</v>
      </c>
      <c r="CR412">
        <v>499.17</v>
      </c>
      <c r="CS412">
        <v>447.79</v>
      </c>
      <c r="CT412">
        <v>519.98</v>
      </c>
      <c r="CU412">
        <v>458.07</v>
      </c>
      <c r="CV412">
        <v>466.05</v>
      </c>
      <c r="CW412">
        <v>534.08000000000004</v>
      </c>
      <c r="CX412">
        <v>1026.47</v>
      </c>
      <c r="CY412">
        <v>564.73</v>
      </c>
      <c r="CZ412">
        <v>339.46</v>
      </c>
      <c r="DA412">
        <v>307.95</v>
      </c>
      <c r="DB412">
        <v>422.37</v>
      </c>
      <c r="DC412">
        <v>485.24</v>
      </c>
      <c r="DD412">
        <v>360.57</v>
      </c>
      <c r="DE412">
        <v>262.47000000000003</v>
      </c>
      <c r="DF412">
        <v>316.22000000000003</v>
      </c>
      <c r="DG412">
        <v>306.20999999999998</v>
      </c>
      <c r="DH412">
        <v>188.49</v>
      </c>
      <c r="DI412">
        <v>374.75</v>
      </c>
      <c r="DJ412">
        <v>225.81</v>
      </c>
      <c r="DK412">
        <v>276.10000000000002</v>
      </c>
      <c r="DL412">
        <v>238.1</v>
      </c>
      <c r="DM412">
        <v>238.7</v>
      </c>
      <c r="DN412">
        <v>307.20999999999998</v>
      </c>
      <c r="DO412">
        <v>334.89</v>
      </c>
      <c r="DP412">
        <v>236.07</v>
      </c>
      <c r="DQ412">
        <v>344.04</v>
      </c>
      <c r="DR412">
        <v>299.86</v>
      </c>
      <c r="DS412">
        <v>236.56</v>
      </c>
      <c r="DT412">
        <v>331.57</v>
      </c>
      <c r="DU412">
        <v>331.58</v>
      </c>
      <c r="DV412">
        <v>286.60000000000002</v>
      </c>
      <c r="DW412">
        <v>206.42</v>
      </c>
      <c r="DX412">
        <v>161.91999999999999</v>
      </c>
      <c r="DY412" t="s">
        <v>0</v>
      </c>
      <c r="DZ412">
        <v>7.31</v>
      </c>
      <c r="EA412" t="s">
        <v>1</v>
      </c>
    </row>
    <row r="413" spans="1:131" x14ac:dyDescent="0.25">
      <c r="A413">
        <v>8506.0300000000007</v>
      </c>
      <c r="B413">
        <v>29248.15</v>
      </c>
      <c r="C413">
        <v>29030.62</v>
      </c>
      <c r="D413">
        <v>28850.23</v>
      </c>
      <c r="E413">
        <v>22700.79</v>
      </c>
      <c r="F413">
        <v>17058.060000000001</v>
      </c>
      <c r="G413">
        <v>20009.96</v>
      </c>
      <c r="H413">
        <v>13697.43</v>
      </c>
      <c r="I413">
        <v>15930.06</v>
      </c>
      <c r="J413">
        <v>16996.88</v>
      </c>
      <c r="K413">
        <v>15544.58</v>
      </c>
      <c r="L413">
        <v>14676.85</v>
      </c>
      <c r="M413">
        <v>11405.83</v>
      </c>
      <c r="N413">
        <v>17051.97</v>
      </c>
      <c r="O413">
        <v>16237.3</v>
      </c>
      <c r="P413">
        <v>14005.6</v>
      </c>
      <c r="Q413">
        <v>10914.25</v>
      </c>
      <c r="R413">
        <v>15388.59</v>
      </c>
      <c r="S413">
        <v>16554.68</v>
      </c>
      <c r="T413">
        <v>15390.41</v>
      </c>
      <c r="U413">
        <v>13035.62</v>
      </c>
      <c r="V413">
        <v>14167.43</v>
      </c>
      <c r="W413">
        <v>15572.73</v>
      </c>
      <c r="X413">
        <v>13906.55</v>
      </c>
      <c r="Y413">
        <v>9264.39</v>
      </c>
      <c r="Z413">
        <v>10406.08</v>
      </c>
      <c r="AA413">
        <v>13412.59</v>
      </c>
      <c r="AB413">
        <v>11294.84</v>
      </c>
      <c r="AC413">
        <v>14748.96</v>
      </c>
      <c r="AD413">
        <v>5822.53</v>
      </c>
      <c r="AE413">
        <v>9077.99</v>
      </c>
      <c r="AF413">
        <v>9135.5400000000009</v>
      </c>
      <c r="AG413">
        <v>11347.95</v>
      </c>
      <c r="AH413">
        <v>7578.55</v>
      </c>
      <c r="AI413">
        <v>8752.7900000000009</v>
      </c>
      <c r="AJ413">
        <v>10526.22</v>
      </c>
      <c r="AK413">
        <v>5152.9399999999996</v>
      </c>
      <c r="AL413">
        <v>7570.38</v>
      </c>
      <c r="AM413">
        <v>7448.3</v>
      </c>
      <c r="AN413">
        <v>6428.71</v>
      </c>
      <c r="AO413">
        <v>6129.2</v>
      </c>
      <c r="AP413">
        <v>5521.85</v>
      </c>
      <c r="AQ413">
        <v>4145.5</v>
      </c>
      <c r="AR413">
        <v>4295.97</v>
      </c>
      <c r="AS413">
        <v>4028.28</v>
      </c>
      <c r="AT413">
        <v>6820.88</v>
      </c>
      <c r="AU413">
        <v>4571.5200000000004</v>
      </c>
      <c r="AV413">
        <v>5780.46</v>
      </c>
      <c r="AW413">
        <v>7095.13</v>
      </c>
      <c r="AX413">
        <v>2445.29</v>
      </c>
      <c r="AY413">
        <v>1674.84</v>
      </c>
      <c r="AZ413">
        <v>2564.88</v>
      </c>
      <c r="BA413">
        <v>2862.16</v>
      </c>
      <c r="BB413">
        <v>3678.98</v>
      </c>
      <c r="BC413">
        <v>3679.09</v>
      </c>
      <c r="BD413">
        <v>2960.23</v>
      </c>
      <c r="BE413">
        <v>4901.3999999999996</v>
      </c>
      <c r="BF413">
        <v>4773.88</v>
      </c>
      <c r="BG413">
        <v>2114.44</v>
      </c>
      <c r="BH413">
        <v>3196.29</v>
      </c>
      <c r="BI413">
        <v>2967.51</v>
      </c>
      <c r="BJ413">
        <v>2157.11</v>
      </c>
      <c r="BK413">
        <v>1330.88</v>
      </c>
      <c r="BL413">
        <v>1516.95</v>
      </c>
      <c r="BM413">
        <v>2736.71</v>
      </c>
      <c r="BN413">
        <v>2753.5</v>
      </c>
      <c r="BO413">
        <v>1263.24</v>
      </c>
      <c r="BP413">
        <v>1593.65</v>
      </c>
      <c r="BQ413">
        <v>1674.12</v>
      </c>
      <c r="BR413">
        <v>1453.4</v>
      </c>
      <c r="BS413">
        <v>1576.85</v>
      </c>
      <c r="BT413">
        <v>1625.47</v>
      </c>
      <c r="BU413">
        <v>1582.85</v>
      </c>
      <c r="BV413">
        <v>1551.73</v>
      </c>
      <c r="BW413">
        <v>1024.9100000000001</v>
      </c>
      <c r="BX413">
        <v>1784.82</v>
      </c>
      <c r="BY413">
        <v>1255.4100000000001</v>
      </c>
      <c r="BZ413">
        <v>1121.9100000000001</v>
      </c>
      <c r="CA413">
        <v>1035.68</v>
      </c>
      <c r="CB413">
        <v>1499.33</v>
      </c>
      <c r="CC413">
        <v>1919.64</v>
      </c>
      <c r="CD413">
        <v>1993.67</v>
      </c>
      <c r="CE413">
        <v>1715.49</v>
      </c>
      <c r="CF413">
        <v>879.61</v>
      </c>
      <c r="CG413">
        <v>1290.42</v>
      </c>
      <c r="CH413">
        <v>891.52</v>
      </c>
      <c r="CI413">
        <v>1519.44</v>
      </c>
      <c r="CJ413">
        <v>1490.88</v>
      </c>
      <c r="CK413">
        <v>2189.39</v>
      </c>
      <c r="CL413">
        <v>1359.07</v>
      </c>
      <c r="CM413">
        <v>549.59</v>
      </c>
      <c r="CN413">
        <v>727</v>
      </c>
      <c r="CO413">
        <v>528.54999999999995</v>
      </c>
      <c r="CP413">
        <v>762.61</v>
      </c>
      <c r="CQ413">
        <v>568.97</v>
      </c>
      <c r="CR413">
        <v>547.22</v>
      </c>
      <c r="CS413">
        <v>585.6</v>
      </c>
      <c r="CT413">
        <v>640.9</v>
      </c>
      <c r="CU413">
        <v>822.83</v>
      </c>
      <c r="CV413">
        <v>869.88</v>
      </c>
      <c r="CW413">
        <v>563.52</v>
      </c>
      <c r="CX413">
        <v>417.37</v>
      </c>
      <c r="CY413">
        <v>436.9</v>
      </c>
      <c r="CZ413">
        <v>315.92</v>
      </c>
      <c r="DA413">
        <v>278.06</v>
      </c>
      <c r="DB413">
        <v>675.07</v>
      </c>
      <c r="DC413">
        <v>810.33</v>
      </c>
      <c r="DD413">
        <v>294.08</v>
      </c>
      <c r="DE413">
        <v>446.46</v>
      </c>
      <c r="DF413">
        <v>373.66</v>
      </c>
      <c r="DG413">
        <v>186.89</v>
      </c>
      <c r="DH413">
        <v>218.96</v>
      </c>
      <c r="DI413">
        <v>385.55</v>
      </c>
      <c r="DJ413">
        <v>317.95</v>
      </c>
      <c r="DK413">
        <v>417.62</v>
      </c>
      <c r="DL413">
        <v>494.23</v>
      </c>
      <c r="DM413">
        <v>535.28</v>
      </c>
      <c r="DN413">
        <v>366.57</v>
      </c>
      <c r="DO413">
        <v>301.86</v>
      </c>
      <c r="DP413">
        <v>242.27</v>
      </c>
      <c r="DQ413">
        <v>283.89999999999998</v>
      </c>
      <c r="DR413">
        <v>309.08999999999997</v>
      </c>
      <c r="DS413">
        <v>314.83</v>
      </c>
      <c r="DT413">
        <v>302.8</v>
      </c>
      <c r="DU413">
        <v>214.14</v>
      </c>
      <c r="DV413">
        <v>227.03</v>
      </c>
      <c r="DW413">
        <v>218.84</v>
      </c>
      <c r="DX413">
        <v>198.62</v>
      </c>
      <c r="DY413" t="s">
        <v>0</v>
      </c>
      <c r="DZ413">
        <v>8.83</v>
      </c>
      <c r="EA413" t="s">
        <v>1</v>
      </c>
    </row>
    <row r="414" spans="1:131" x14ac:dyDescent="0.25">
      <c r="A414">
        <v>22253.99</v>
      </c>
      <c r="B414">
        <v>59757.46</v>
      </c>
      <c r="C414">
        <v>44084.73</v>
      </c>
      <c r="D414">
        <v>40622.379999999997</v>
      </c>
      <c r="E414">
        <v>45388.03</v>
      </c>
      <c r="F414">
        <v>56169.19</v>
      </c>
      <c r="G414">
        <v>31206.94</v>
      </c>
      <c r="H414">
        <v>18963.46</v>
      </c>
      <c r="I414">
        <v>21414.62</v>
      </c>
      <c r="J414">
        <v>24805.94</v>
      </c>
      <c r="K414">
        <v>19192.55</v>
      </c>
      <c r="L414">
        <v>12910.61</v>
      </c>
      <c r="M414">
        <v>10388.83</v>
      </c>
      <c r="N414">
        <v>14628.6</v>
      </c>
      <c r="O414">
        <v>9549.7999999999993</v>
      </c>
      <c r="P414">
        <v>10419.35</v>
      </c>
      <c r="Q414">
        <v>16630.68</v>
      </c>
      <c r="R414">
        <v>16890.79</v>
      </c>
      <c r="S414">
        <v>10987.97</v>
      </c>
      <c r="T414">
        <v>19754.400000000001</v>
      </c>
      <c r="U414">
        <v>12892.47</v>
      </c>
      <c r="V414">
        <v>8193.7199999999993</v>
      </c>
      <c r="W414">
        <v>10329.1</v>
      </c>
      <c r="X414">
        <v>8318.25</v>
      </c>
      <c r="Y414">
        <v>8756.27</v>
      </c>
      <c r="Z414">
        <v>7022.27</v>
      </c>
      <c r="AA414">
        <v>6691.77</v>
      </c>
      <c r="AB414">
        <v>6084.14</v>
      </c>
      <c r="AC414">
        <v>4222.87</v>
      </c>
      <c r="AD414">
        <v>6521.61</v>
      </c>
      <c r="AE414">
        <v>6698.94</v>
      </c>
      <c r="AF414">
        <v>5216.75</v>
      </c>
      <c r="AG414">
        <v>11665.28</v>
      </c>
      <c r="AH414">
        <v>10932.01</v>
      </c>
      <c r="AI414">
        <v>8029.2</v>
      </c>
      <c r="AJ414">
        <v>4906.38</v>
      </c>
      <c r="AK414">
        <v>3349.35</v>
      </c>
      <c r="AL414">
        <v>11805.62</v>
      </c>
      <c r="AM414">
        <v>9329.5499999999993</v>
      </c>
      <c r="AN414">
        <v>5771.4</v>
      </c>
      <c r="AO414">
        <v>3701.21</v>
      </c>
      <c r="AP414">
        <v>6666.44</v>
      </c>
      <c r="AQ414">
        <v>7576.57</v>
      </c>
      <c r="AR414">
        <v>5786.27</v>
      </c>
      <c r="AS414">
        <v>2551.5100000000002</v>
      </c>
      <c r="AT414">
        <v>3723.13</v>
      </c>
      <c r="AU414">
        <v>4830.7299999999996</v>
      </c>
      <c r="AV414">
        <v>4890.9399999999996</v>
      </c>
      <c r="AW414">
        <v>6635.84</v>
      </c>
      <c r="AX414">
        <v>2906.51</v>
      </c>
      <c r="AY414">
        <v>3173.92</v>
      </c>
      <c r="AZ414">
        <v>2192.12</v>
      </c>
      <c r="BA414">
        <v>1338.45</v>
      </c>
      <c r="BB414">
        <v>1872.96</v>
      </c>
      <c r="BC414">
        <v>3516.75</v>
      </c>
      <c r="BD414">
        <v>1748.92</v>
      </c>
      <c r="BE414">
        <v>2349.5700000000002</v>
      </c>
      <c r="BF414">
        <v>1410.85</v>
      </c>
      <c r="BG414">
        <v>3164.99</v>
      </c>
      <c r="BH414">
        <v>4322.22</v>
      </c>
      <c r="BI414">
        <v>2276.86</v>
      </c>
      <c r="BJ414">
        <v>2546.35</v>
      </c>
      <c r="BK414">
        <v>2722.02</v>
      </c>
      <c r="BL414">
        <v>1831.54</v>
      </c>
      <c r="BM414">
        <v>3121.84</v>
      </c>
      <c r="BN414">
        <v>3244.48</v>
      </c>
      <c r="BO414">
        <v>2919.64</v>
      </c>
      <c r="BP414">
        <v>3367.45</v>
      </c>
      <c r="BQ414">
        <v>2641.54</v>
      </c>
      <c r="BR414">
        <v>1510.61</v>
      </c>
      <c r="BS414">
        <v>1215.04</v>
      </c>
      <c r="BT414">
        <v>2212.83</v>
      </c>
      <c r="BU414">
        <v>1839.05</v>
      </c>
      <c r="BV414">
        <v>2820.8</v>
      </c>
      <c r="BW414">
        <v>2039.05</v>
      </c>
      <c r="BX414">
        <v>1232.5899999999999</v>
      </c>
      <c r="BY414">
        <v>1010.49</v>
      </c>
      <c r="BZ414">
        <v>916.09</v>
      </c>
      <c r="CA414">
        <v>894.75</v>
      </c>
      <c r="CB414">
        <v>1797.88</v>
      </c>
      <c r="CC414">
        <v>1663.91</v>
      </c>
      <c r="CD414">
        <v>1289.94</v>
      </c>
      <c r="CE414">
        <v>644.09</v>
      </c>
      <c r="CF414">
        <v>536.69000000000005</v>
      </c>
      <c r="CG414">
        <v>716.65</v>
      </c>
      <c r="CH414">
        <v>791.28</v>
      </c>
      <c r="CI414">
        <v>1592.79</v>
      </c>
      <c r="CJ414">
        <v>1533.16</v>
      </c>
      <c r="CK414">
        <v>644.66</v>
      </c>
      <c r="CL414">
        <v>683.66</v>
      </c>
      <c r="CM414">
        <v>1040.58</v>
      </c>
      <c r="CN414">
        <v>751.03</v>
      </c>
      <c r="CO414">
        <v>289.36</v>
      </c>
      <c r="CP414">
        <v>450.99</v>
      </c>
      <c r="CQ414">
        <v>232.9</v>
      </c>
      <c r="CR414">
        <v>539.32000000000005</v>
      </c>
      <c r="CS414">
        <v>441.31</v>
      </c>
      <c r="CT414">
        <v>650.25</v>
      </c>
      <c r="CU414">
        <v>677.17</v>
      </c>
      <c r="CV414">
        <v>1014.59</v>
      </c>
      <c r="CW414">
        <v>967.57</v>
      </c>
      <c r="CX414">
        <v>413.92</v>
      </c>
      <c r="CY414">
        <v>188.01</v>
      </c>
      <c r="CZ414">
        <v>344.6</v>
      </c>
      <c r="DA414">
        <v>430.41</v>
      </c>
      <c r="DB414">
        <v>479.86</v>
      </c>
      <c r="DC414">
        <v>496.12</v>
      </c>
      <c r="DD414">
        <v>618.19000000000005</v>
      </c>
      <c r="DE414">
        <v>603.4</v>
      </c>
      <c r="DF414">
        <v>292.18</v>
      </c>
      <c r="DG414">
        <v>226.89</v>
      </c>
      <c r="DH414">
        <v>346.35</v>
      </c>
      <c r="DI414">
        <v>238.8</v>
      </c>
      <c r="DJ414">
        <v>260.82</v>
      </c>
      <c r="DK414">
        <v>195.22</v>
      </c>
      <c r="DL414">
        <v>150.81</v>
      </c>
      <c r="DM414">
        <v>369.09</v>
      </c>
      <c r="DN414">
        <v>486.6</v>
      </c>
      <c r="DO414">
        <v>362.66</v>
      </c>
      <c r="DP414">
        <v>230.7</v>
      </c>
      <c r="DQ414">
        <v>332.6</v>
      </c>
      <c r="DR414">
        <v>481.59</v>
      </c>
      <c r="DS414">
        <v>326.29000000000002</v>
      </c>
      <c r="DT414">
        <v>173.38</v>
      </c>
      <c r="DU414">
        <v>220.62</v>
      </c>
      <c r="DV414">
        <v>167.35</v>
      </c>
      <c r="DW414">
        <v>246.7</v>
      </c>
      <c r="DX414">
        <v>310.02999999999997</v>
      </c>
      <c r="DY414" t="s">
        <v>0</v>
      </c>
      <c r="DZ414">
        <v>9.48</v>
      </c>
      <c r="EA414" t="s">
        <v>1</v>
      </c>
    </row>
    <row r="415" spans="1:131" x14ac:dyDescent="0.25">
      <c r="A415">
        <v>20452.54</v>
      </c>
      <c r="B415">
        <v>52442.559999999998</v>
      </c>
      <c r="C415">
        <v>35520.730000000003</v>
      </c>
      <c r="D415">
        <v>24335.81</v>
      </c>
      <c r="E415">
        <v>20195.849999999999</v>
      </c>
      <c r="F415">
        <v>14409.3</v>
      </c>
      <c r="G415">
        <v>23674.65</v>
      </c>
      <c r="H415">
        <v>21470.959999999999</v>
      </c>
      <c r="I415">
        <v>26564.880000000001</v>
      </c>
      <c r="J415">
        <v>29653.37</v>
      </c>
      <c r="K415">
        <v>18822.7</v>
      </c>
      <c r="L415">
        <v>16476.37</v>
      </c>
      <c r="M415">
        <v>14323.2</v>
      </c>
      <c r="N415">
        <v>13889.05</v>
      </c>
      <c r="O415">
        <v>14038.56</v>
      </c>
      <c r="P415">
        <v>21391.39</v>
      </c>
      <c r="Q415">
        <v>24509.360000000001</v>
      </c>
      <c r="R415">
        <v>17898.96</v>
      </c>
      <c r="S415">
        <v>18835.919999999998</v>
      </c>
      <c r="T415">
        <v>9572.3700000000008</v>
      </c>
      <c r="U415">
        <v>8807.2099999999991</v>
      </c>
      <c r="V415">
        <v>11574.94</v>
      </c>
      <c r="W415">
        <v>4752.8599999999997</v>
      </c>
      <c r="X415">
        <v>11621.37</v>
      </c>
      <c r="Y415">
        <v>14150.52</v>
      </c>
      <c r="Z415">
        <v>13415.44</v>
      </c>
      <c r="AA415">
        <v>11780.58</v>
      </c>
      <c r="AB415">
        <v>10700.63</v>
      </c>
      <c r="AC415">
        <v>17306.080000000002</v>
      </c>
      <c r="AD415">
        <v>10977.47</v>
      </c>
      <c r="AE415">
        <v>9398</v>
      </c>
      <c r="AF415">
        <v>8323.9500000000007</v>
      </c>
      <c r="AG415">
        <v>10219.030000000001</v>
      </c>
      <c r="AH415">
        <v>10102.69</v>
      </c>
      <c r="AI415">
        <v>8352.25</v>
      </c>
      <c r="AJ415">
        <v>8585.2099999999991</v>
      </c>
      <c r="AK415">
        <v>4761.82</v>
      </c>
      <c r="AL415">
        <v>5746.39</v>
      </c>
      <c r="AM415">
        <v>6702.48</v>
      </c>
      <c r="AN415">
        <v>7971.27</v>
      </c>
      <c r="AO415">
        <v>5041.42</v>
      </c>
      <c r="AP415">
        <v>4567.42</v>
      </c>
      <c r="AQ415">
        <v>6567.64</v>
      </c>
      <c r="AR415">
        <v>6097.81</v>
      </c>
      <c r="AS415">
        <v>6715.88</v>
      </c>
      <c r="AT415">
        <v>4301.8900000000003</v>
      </c>
      <c r="AU415">
        <v>4499.55</v>
      </c>
      <c r="AV415">
        <v>5974.49</v>
      </c>
      <c r="AW415">
        <v>5251.62</v>
      </c>
      <c r="AX415">
        <v>3190.15</v>
      </c>
      <c r="AY415">
        <v>3870.25</v>
      </c>
      <c r="AZ415">
        <v>4259.7299999999996</v>
      </c>
      <c r="BA415">
        <v>4464.8100000000004</v>
      </c>
      <c r="BB415">
        <v>2210.79</v>
      </c>
      <c r="BC415">
        <v>2575.4499999999998</v>
      </c>
      <c r="BD415">
        <v>2683.96</v>
      </c>
      <c r="BE415">
        <v>1847.13</v>
      </c>
      <c r="BF415">
        <v>1474.78</v>
      </c>
      <c r="BG415">
        <v>1977.83</v>
      </c>
      <c r="BH415">
        <v>1334.94</v>
      </c>
      <c r="BI415">
        <v>1643.99</v>
      </c>
      <c r="BJ415">
        <v>2518.7800000000002</v>
      </c>
      <c r="BK415">
        <v>3305.22</v>
      </c>
      <c r="BL415">
        <v>2392.5</v>
      </c>
      <c r="BM415">
        <v>2147.44</v>
      </c>
      <c r="BN415">
        <v>1963.13</v>
      </c>
      <c r="BO415">
        <v>1301.07</v>
      </c>
      <c r="BP415">
        <v>1288.28</v>
      </c>
      <c r="BQ415">
        <v>1117.92</v>
      </c>
      <c r="BR415">
        <v>2095.44</v>
      </c>
      <c r="BS415">
        <v>2706.71</v>
      </c>
      <c r="BT415">
        <v>1807.34</v>
      </c>
      <c r="BU415">
        <v>2053.62</v>
      </c>
      <c r="BV415">
        <v>1524.13</v>
      </c>
      <c r="BW415">
        <v>1151.75</v>
      </c>
      <c r="BX415">
        <v>1328.37</v>
      </c>
      <c r="BY415">
        <v>1614.1</v>
      </c>
      <c r="BZ415">
        <v>972.27</v>
      </c>
      <c r="CA415">
        <v>645.29</v>
      </c>
      <c r="CB415">
        <v>744.12</v>
      </c>
      <c r="CC415">
        <v>686.35</v>
      </c>
      <c r="CD415">
        <v>748.11</v>
      </c>
      <c r="CE415">
        <v>1206.24</v>
      </c>
      <c r="CF415">
        <v>1284.46</v>
      </c>
      <c r="CG415">
        <v>987.95</v>
      </c>
      <c r="CH415">
        <v>967.97</v>
      </c>
      <c r="CI415">
        <v>1540.81</v>
      </c>
      <c r="CJ415">
        <v>674.94</v>
      </c>
      <c r="CK415">
        <v>975.46</v>
      </c>
      <c r="CL415">
        <v>819.6</v>
      </c>
      <c r="CM415">
        <v>838.5</v>
      </c>
      <c r="CN415">
        <v>561.22</v>
      </c>
      <c r="CO415">
        <v>938.82</v>
      </c>
      <c r="CP415">
        <v>415.88</v>
      </c>
      <c r="CQ415">
        <v>354.71</v>
      </c>
      <c r="CR415">
        <v>734.45</v>
      </c>
      <c r="CS415">
        <v>1197.07</v>
      </c>
      <c r="CT415">
        <v>946.38</v>
      </c>
      <c r="CU415">
        <v>861.42</v>
      </c>
      <c r="CV415">
        <v>636.1</v>
      </c>
      <c r="CW415">
        <v>861.31</v>
      </c>
      <c r="CX415">
        <v>519.6</v>
      </c>
      <c r="CY415">
        <v>453.04</v>
      </c>
      <c r="CZ415">
        <v>591.92999999999995</v>
      </c>
      <c r="DA415">
        <v>523.86</v>
      </c>
      <c r="DB415">
        <v>441.72</v>
      </c>
      <c r="DC415">
        <v>621.02</v>
      </c>
      <c r="DD415">
        <v>305.68</v>
      </c>
      <c r="DE415">
        <v>385.42</v>
      </c>
      <c r="DF415">
        <v>380.53</v>
      </c>
      <c r="DG415">
        <v>239.28</v>
      </c>
      <c r="DH415">
        <v>307.3</v>
      </c>
      <c r="DI415">
        <v>312.70999999999998</v>
      </c>
      <c r="DJ415">
        <v>207.64</v>
      </c>
      <c r="DK415">
        <v>248.26</v>
      </c>
      <c r="DL415">
        <v>225.7</v>
      </c>
      <c r="DM415">
        <v>378.84</v>
      </c>
      <c r="DN415">
        <v>578.23</v>
      </c>
      <c r="DO415">
        <v>531.27</v>
      </c>
      <c r="DP415">
        <v>401.38</v>
      </c>
      <c r="DQ415">
        <v>266.32</v>
      </c>
      <c r="DR415">
        <v>179.44</v>
      </c>
      <c r="DS415">
        <v>234.75</v>
      </c>
      <c r="DT415">
        <v>184.61</v>
      </c>
      <c r="DU415">
        <v>147.04</v>
      </c>
      <c r="DV415">
        <v>94.1</v>
      </c>
      <c r="DW415">
        <v>227.57</v>
      </c>
      <c r="DX415">
        <v>270.16000000000003</v>
      </c>
      <c r="DY415" t="s">
        <v>0</v>
      </c>
      <c r="DZ415">
        <v>8</v>
      </c>
      <c r="EA415" t="s">
        <v>1</v>
      </c>
    </row>
    <row r="417" spans="1:128" x14ac:dyDescent="0.25">
      <c r="A417">
        <f t="shared" ref="A417:AF417" si="0">SUMSQ(A1:A415)/COUNT(A1:A415)</f>
        <v>129908946.62722403</v>
      </c>
      <c r="B417">
        <f t="shared" si="0"/>
        <v>758173240.31455338</v>
      </c>
      <c r="C417">
        <f t="shared" si="0"/>
        <v>668096902.84103608</v>
      </c>
      <c r="D417">
        <f t="shared" si="0"/>
        <v>512891193.71645439</v>
      </c>
      <c r="E417">
        <f t="shared" si="0"/>
        <v>413581550.36944151</v>
      </c>
      <c r="F417">
        <f t="shared" si="0"/>
        <v>334135228.01042652</v>
      </c>
      <c r="G417">
        <f t="shared" si="0"/>
        <v>274784063.9540658</v>
      </c>
      <c r="H417">
        <f t="shared" si="0"/>
        <v>234115923.67049477</v>
      </c>
      <c r="I417">
        <f t="shared" si="0"/>
        <v>198286220.42147452</v>
      </c>
      <c r="J417">
        <f t="shared" si="0"/>
        <v>165442925.85840917</v>
      </c>
      <c r="K417">
        <f t="shared" si="0"/>
        <v>159260311.6417495</v>
      </c>
      <c r="L417">
        <f t="shared" si="0"/>
        <v>150477743.51224837</v>
      </c>
      <c r="M417">
        <f t="shared" si="0"/>
        <v>114583548.84260967</v>
      </c>
      <c r="N417">
        <f t="shared" si="0"/>
        <v>99012782.042131379</v>
      </c>
      <c r="O417">
        <f t="shared" si="0"/>
        <v>103205822.1989831</v>
      </c>
      <c r="P417">
        <f t="shared" si="0"/>
        <v>89636493.676120654</v>
      </c>
      <c r="Q417">
        <f t="shared" si="0"/>
        <v>90204908.683259487</v>
      </c>
      <c r="R417">
        <f t="shared" si="0"/>
        <v>79920628.659639046</v>
      </c>
      <c r="S417">
        <f t="shared" si="0"/>
        <v>65955049.531294718</v>
      </c>
      <c r="T417">
        <f t="shared" si="0"/>
        <v>61118094.676246524</v>
      </c>
      <c r="U417">
        <f t="shared" si="0"/>
        <v>59703001.627647251</v>
      </c>
      <c r="V417">
        <f t="shared" si="0"/>
        <v>57081902.637324318</v>
      </c>
      <c r="W417">
        <f t="shared" si="0"/>
        <v>47692304.976779982</v>
      </c>
      <c r="X417">
        <f t="shared" si="0"/>
        <v>41071273.032748923</v>
      </c>
      <c r="Y417">
        <f t="shared" si="0"/>
        <v>43351076.823278993</v>
      </c>
      <c r="Z417">
        <f t="shared" si="0"/>
        <v>41356151.909046747</v>
      </c>
      <c r="AA417">
        <f t="shared" si="0"/>
        <v>36818292.752473257</v>
      </c>
      <c r="AB417">
        <f t="shared" si="0"/>
        <v>32059231.628125787</v>
      </c>
      <c r="AC417">
        <f t="shared" si="0"/>
        <v>34864825.33269494</v>
      </c>
      <c r="AD417">
        <f t="shared" si="0"/>
        <v>31765320.160280477</v>
      </c>
      <c r="AE417">
        <f t="shared" si="0"/>
        <v>29080152.868367698</v>
      </c>
      <c r="AF417">
        <f t="shared" si="0"/>
        <v>28846969.279638547</v>
      </c>
      <c r="AG417">
        <f t="shared" ref="AG417:BL417" si="1">SUMSQ(AG1:AG415)/COUNT(AG1:AG415)</f>
        <v>29004523.317714203</v>
      </c>
      <c r="AH417">
        <f t="shared" si="1"/>
        <v>22238274.818941943</v>
      </c>
      <c r="AI417">
        <f t="shared" si="1"/>
        <v>19532172.024756625</v>
      </c>
      <c r="AJ417">
        <f t="shared" si="1"/>
        <v>19959386.894206982</v>
      </c>
      <c r="AK417">
        <f t="shared" si="1"/>
        <v>16960068.895107944</v>
      </c>
      <c r="AL417">
        <f t="shared" si="1"/>
        <v>14454196.973122401</v>
      </c>
      <c r="AM417">
        <f t="shared" si="1"/>
        <v>13934076.047334934</v>
      </c>
      <c r="AN417">
        <f t="shared" si="1"/>
        <v>13440635.179672284</v>
      </c>
      <c r="AO417">
        <f t="shared" si="1"/>
        <v>12065030.812590837</v>
      </c>
      <c r="AP417">
        <f t="shared" si="1"/>
        <v>10971249.555488914</v>
      </c>
      <c r="AQ417">
        <f t="shared" si="1"/>
        <v>10359510.471697113</v>
      </c>
      <c r="AR417">
        <f t="shared" si="1"/>
        <v>9215142.0114255436</v>
      </c>
      <c r="AS417">
        <f t="shared" si="1"/>
        <v>8129748.5917390296</v>
      </c>
      <c r="AT417">
        <f t="shared" si="1"/>
        <v>6453744.2040074738</v>
      </c>
      <c r="AU417">
        <f t="shared" si="1"/>
        <v>5675046.8208303628</v>
      </c>
      <c r="AV417">
        <f t="shared" si="1"/>
        <v>5450138.1177749382</v>
      </c>
      <c r="AW417">
        <f t="shared" si="1"/>
        <v>5508595.9029992782</v>
      </c>
      <c r="AX417">
        <f t="shared" si="1"/>
        <v>4588311.4231860237</v>
      </c>
      <c r="AY417">
        <f t="shared" si="1"/>
        <v>3999137.2511424087</v>
      </c>
      <c r="AZ417">
        <f t="shared" si="1"/>
        <v>3400029.2585677109</v>
      </c>
      <c r="BA417">
        <f t="shared" si="1"/>
        <v>3296164.013983856</v>
      </c>
      <c r="BB417">
        <f t="shared" si="1"/>
        <v>3001055.2165520485</v>
      </c>
      <c r="BC417">
        <f t="shared" si="1"/>
        <v>2817385.8223159048</v>
      </c>
      <c r="BD417">
        <f t="shared" si="1"/>
        <v>2196200.9781214455</v>
      </c>
      <c r="BE417">
        <f t="shared" si="1"/>
        <v>2088182.0633118076</v>
      </c>
      <c r="BF417">
        <f t="shared" si="1"/>
        <v>2078711.7103799996</v>
      </c>
      <c r="BG417">
        <f t="shared" si="1"/>
        <v>1802039.6433660239</v>
      </c>
      <c r="BH417">
        <f t="shared" si="1"/>
        <v>1849925.1940672297</v>
      </c>
      <c r="BI417">
        <f t="shared" si="1"/>
        <v>1876736.0673371083</v>
      </c>
      <c r="BJ417">
        <f t="shared" si="1"/>
        <v>1594491.9116385537</v>
      </c>
      <c r="BK417">
        <f t="shared" si="1"/>
        <v>1565040.4640775903</v>
      </c>
      <c r="BL417">
        <f t="shared" si="1"/>
        <v>1495090.2811438558</v>
      </c>
      <c r="BM417">
        <f t="shared" ref="BM417:CR417" si="2">SUMSQ(BM1:BM415)/COUNT(BM1:BM415)</f>
        <v>1550280.3751568671</v>
      </c>
      <c r="BN417">
        <f t="shared" si="2"/>
        <v>1442748.648195181</v>
      </c>
      <c r="BO417">
        <f t="shared" si="2"/>
        <v>1210244.5474884333</v>
      </c>
      <c r="BP417">
        <f t="shared" si="2"/>
        <v>1065372.7478713254</v>
      </c>
      <c r="BQ417">
        <f t="shared" si="2"/>
        <v>965994.90348072269</v>
      </c>
      <c r="BR417">
        <f t="shared" si="2"/>
        <v>998199.07684144587</v>
      </c>
      <c r="BS417">
        <f t="shared" si="2"/>
        <v>892301.21309469803</v>
      </c>
      <c r="BT417">
        <f t="shared" si="2"/>
        <v>676555.04379927705</v>
      </c>
      <c r="BU417">
        <f t="shared" si="2"/>
        <v>690647.15568481933</v>
      </c>
      <c r="BV417">
        <f t="shared" si="2"/>
        <v>733038.37449156609</v>
      </c>
      <c r="BW417">
        <f t="shared" si="2"/>
        <v>609539.67074650619</v>
      </c>
      <c r="BX417">
        <f t="shared" si="2"/>
        <v>537267.58624939783</v>
      </c>
      <c r="BY417">
        <f t="shared" si="2"/>
        <v>508583.30874530145</v>
      </c>
      <c r="BZ417">
        <f t="shared" si="2"/>
        <v>455384.03821999999</v>
      </c>
      <c r="CA417">
        <f t="shared" si="2"/>
        <v>437528.55867012043</v>
      </c>
      <c r="CB417">
        <f t="shared" si="2"/>
        <v>414541.86941421666</v>
      </c>
      <c r="CC417">
        <f t="shared" si="2"/>
        <v>363131.57206602389</v>
      </c>
      <c r="CD417">
        <f t="shared" si="2"/>
        <v>326848.78266096389</v>
      </c>
      <c r="CE417">
        <f t="shared" si="2"/>
        <v>331504.81650771084</v>
      </c>
      <c r="CF417">
        <f t="shared" si="2"/>
        <v>282832.6097848193</v>
      </c>
      <c r="CG417">
        <f t="shared" si="2"/>
        <v>281134.47422530118</v>
      </c>
      <c r="CH417">
        <f t="shared" si="2"/>
        <v>253362.0888530121</v>
      </c>
      <c r="CI417">
        <f t="shared" si="2"/>
        <v>228174.99175807237</v>
      </c>
      <c r="CJ417">
        <f t="shared" si="2"/>
        <v>203124.78966795182</v>
      </c>
      <c r="CK417">
        <f t="shared" si="2"/>
        <v>199824.64945566255</v>
      </c>
      <c r="CL417">
        <f t="shared" si="2"/>
        <v>171272.11591493976</v>
      </c>
      <c r="CM417">
        <f t="shared" si="2"/>
        <v>162206.64535012055</v>
      </c>
      <c r="CN417">
        <f t="shared" si="2"/>
        <v>149125.42556048199</v>
      </c>
      <c r="CO417">
        <f t="shared" si="2"/>
        <v>134689.00126457831</v>
      </c>
      <c r="CP417">
        <f t="shared" si="2"/>
        <v>124765.54411614461</v>
      </c>
      <c r="CQ417">
        <f t="shared" si="2"/>
        <v>122298.06123686745</v>
      </c>
      <c r="CR417">
        <f t="shared" si="2"/>
        <v>111198.7027424096</v>
      </c>
      <c r="CS417">
        <f t="shared" ref="CS417:DX417" si="3">SUMSQ(CS1:CS415)/COUNT(CS1:CS415)</f>
        <v>105952.62480506023</v>
      </c>
      <c r="CT417">
        <f t="shared" si="3"/>
        <v>88649.078058795203</v>
      </c>
      <c r="CU417">
        <f t="shared" si="3"/>
        <v>75030.009166987948</v>
      </c>
      <c r="CV417">
        <f t="shared" si="3"/>
        <v>77208.853830361462</v>
      </c>
      <c r="CW417">
        <f t="shared" si="3"/>
        <v>75113.792826024088</v>
      </c>
      <c r="CX417">
        <f t="shared" si="3"/>
        <v>65645.175555903596</v>
      </c>
      <c r="CY417">
        <f t="shared" si="3"/>
        <v>55505.616246987949</v>
      </c>
      <c r="CZ417">
        <f t="shared" si="3"/>
        <v>49878.63168963854</v>
      </c>
      <c r="DA417">
        <f t="shared" si="3"/>
        <v>48802.160607228914</v>
      </c>
      <c r="DB417">
        <f t="shared" si="3"/>
        <v>45270.967695180712</v>
      </c>
      <c r="DC417">
        <f t="shared" si="3"/>
        <v>44644.381562409639</v>
      </c>
      <c r="DD417">
        <f t="shared" si="3"/>
        <v>40873.977982409648</v>
      </c>
      <c r="DE417">
        <f t="shared" si="3"/>
        <v>36304.269015421698</v>
      </c>
      <c r="DF417">
        <f t="shared" si="3"/>
        <v>32322.014132771081</v>
      </c>
      <c r="DG417">
        <f t="shared" si="3"/>
        <v>30943.62772506024</v>
      </c>
      <c r="DH417">
        <f t="shared" si="3"/>
        <v>29398.417897590349</v>
      </c>
      <c r="DI417">
        <f t="shared" si="3"/>
        <v>30446.694870843374</v>
      </c>
      <c r="DJ417">
        <f t="shared" si="3"/>
        <v>27722.007510361447</v>
      </c>
      <c r="DK417">
        <f t="shared" si="3"/>
        <v>25592.462959759036</v>
      </c>
      <c r="DL417">
        <f t="shared" si="3"/>
        <v>24478.803102891565</v>
      </c>
      <c r="DM417">
        <f t="shared" si="3"/>
        <v>23405.298130120475</v>
      </c>
      <c r="DN417">
        <f t="shared" si="3"/>
        <v>21189.265785542171</v>
      </c>
      <c r="DO417">
        <f t="shared" si="3"/>
        <v>23055.99553855422</v>
      </c>
      <c r="DP417">
        <f t="shared" si="3"/>
        <v>19770.774714698797</v>
      </c>
      <c r="DQ417">
        <f t="shared" si="3"/>
        <v>22605.772805542172</v>
      </c>
      <c r="DR417">
        <f t="shared" si="3"/>
        <v>23347.045324578317</v>
      </c>
      <c r="DS417">
        <f t="shared" si="3"/>
        <v>20519.171535903613</v>
      </c>
      <c r="DT417">
        <f t="shared" si="3"/>
        <v>16570.719005060233</v>
      </c>
      <c r="DU417">
        <f t="shared" si="3"/>
        <v>16625.934152530121</v>
      </c>
      <c r="DV417">
        <f t="shared" si="3"/>
        <v>14911.141646024091</v>
      </c>
      <c r="DW417">
        <f t="shared" si="3"/>
        <v>14420.515077108437</v>
      </c>
      <c r="DX417">
        <f t="shared" si="3"/>
        <v>14859.734251807229</v>
      </c>
    </row>
    <row r="418" spans="1:128" x14ac:dyDescent="0.25">
      <c r="A418">
        <f>SQRT(A417)</f>
        <v>11397.76059703063</v>
      </c>
      <c r="B418">
        <f t="shared" ref="B418:BM418" si="4">SQRT(B417)</f>
        <v>27534.945801917849</v>
      </c>
      <c r="C418">
        <f t="shared" si="4"/>
        <v>25847.57054040159</v>
      </c>
      <c r="D418">
        <f t="shared" si="4"/>
        <v>22647.101221049339</v>
      </c>
      <c r="E418">
        <f t="shared" si="4"/>
        <v>20336.704511042135</v>
      </c>
      <c r="F418">
        <f t="shared" si="4"/>
        <v>18279.366181857251</v>
      </c>
      <c r="G418">
        <f t="shared" si="4"/>
        <v>16576.611956430235</v>
      </c>
      <c r="H418">
        <f t="shared" si="4"/>
        <v>15300.847155321</v>
      </c>
      <c r="I418">
        <f t="shared" si="4"/>
        <v>14081.414006465207</v>
      </c>
      <c r="J418">
        <f t="shared" si="4"/>
        <v>12862.461889483257</v>
      </c>
      <c r="K418">
        <f t="shared" si="4"/>
        <v>12619.838019632007</v>
      </c>
      <c r="L418">
        <f t="shared" si="4"/>
        <v>12266.937006125383</v>
      </c>
      <c r="M418">
        <f t="shared" si="4"/>
        <v>10704.370548640853</v>
      </c>
      <c r="N418">
        <f t="shared" si="4"/>
        <v>9950.5166721196638</v>
      </c>
      <c r="O418">
        <f t="shared" si="4"/>
        <v>10159.026636395</v>
      </c>
      <c r="P418">
        <f t="shared" si="4"/>
        <v>9467.6551308188591</v>
      </c>
      <c r="Q418">
        <f t="shared" si="4"/>
        <v>9497.6264762970914</v>
      </c>
      <c r="R418">
        <f t="shared" si="4"/>
        <v>8939.8338161086103</v>
      </c>
      <c r="S418">
        <f t="shared" si="4"/>
        <v>8121.2714233237348</v>
      </c>
      <c r="T418">
        <f t="shared" si="4"/>
        <v>7817.8062572723384</v>
      </c>
      <c r="U418">
        <f t="shared" si="4"/>
        <v>7726.771746832389</v>
      </c>
      <c r="V418">
        <f t="shared" si="4"/>
        <v>7555.2566228636015</v>
      </c>
      <c r="W418">
        <f t="shared" si="4"/>
        <v>6905.9615533812512</v>
      </c>
      <c r="X418">
        <f t="shared" si="4"/>
        <v>6408.6873096406352</v>
      </c>
      <c r="Y418">
        <f t="shared" si="4"/>
        <v>6584.153462919815</v>
      </c>
      <c r="Z418">
        <f t="shared" si="4"/>
        <v>6430.8748945261523</v>
      </c>
      <c r="AA418">
        <f t="shared" si="4"/>
        <v>6067.8079033925633</v>
      </c>
      <c r="AB418">
        <f t="shared" si="4"/>
        <v>5662.0872148109647</v>
      </c>
      <c r="AC418">
        <f t="shared" si="4"/>
        <v>5904.6443866413274</v>
      </c>
      <c r="AD418">
        <f t="shared" si="4"/>
        <v>5636.0731152355074</v>
      </c>
      <c r="AE418">
        <f t="shared" si="4"/>
        <v>5392.6016790013055</v>
      </c>
      <c r="AF418">
        <f t="shared" si="4"/>
        <v>5370.9374674854062</v>
      </c>
      <c r="AG418">
        <f t="shared" si="4"/>
        <v>5385.5847702653609</v>
      </c>
      <c r="AH418">
        <f t="shared" si="4"/>
        <v>4715.7475355389779</v>
      </c>
      <c r="AI418">
        <f t="shared" si="4"/>
        <v>4419.5216963780849</v>
      </c>
      <c r="AJ418">
        <f t="shared" si="4"/>
        <v>4467.5929642489791</v>
      </c>
      <c r="AK418">
        <f t="shared" si="4"/>
        <v>4118.2604209918472</v>
      </c>
      <c r="AL418">
        <f t="shared" si="4"/>
        <v>3801.8675638588993</v>
      </c>
      <c r="AM418">
        <f t="shared" si="4"/>
        <v>3732.837532941252</v>
      </c>
      <c r="AN418">
        <f t="shared" si="4"/>
        <v>3666.1471846711615</v>
      </c>
      <c r="AO418">
        <f t="shared" si="4"/>
        <v>3473.4753220068856</v>
      </c>
      <c r="AP418">
        <f t="shared" si="4"/>
        <v>3312.2876619473909</v>
      </c>
      <c r="AQ418">
        <f t="shared" si="4"/>
        <v>3218.6193424661315</v>
      </c>
      <c r="AR418">
        <f t="shared" si="4"/>
        <v>3035.6452380713963</v>
      </c>
      <c r="AS418">
        <f t="shared" si="4"/>
        <v>2851.2713991724868</v>
      </c>
      <c r="AT418">
        <f t="shared" si="4"/>
        <v>2540.4220523384442</v>
      </c>
      <c r="AU418">
        <f t="shared" si="4"/>
        <v>2382.2356770123233</v>
      </c>
      <c r="AV418">
        <f t="shared" si="4"/>
        <v>2334.5530873755984</v>
      </c>
      <c r="AW418">
        <f t="shared" si="4"/>
        <v>2347.0398170885978</v>
      </c>
      <c r="AX418">
        <f t="shared" si="4"/>
        <v>2142.0344122319848</v>
      </c>
      <c r="AY418">
        <f t="shared" si="4"/>
        <v>1999.7843011541042</v>
      </c>
      <c r="AZ418">
        <f t="shared" si="4"/>
        <v>1843.9168252846198</v>
      </c>
      <c r="BA418">
        <f t="shared" si="4"/>
        <v>1815.534085051519</v>
      </c>
      <c r="BB418">
        <f t="shared" si="4"/>
        <v>1732.3553955675632</v>
      </c>
      <c r="BC418">
        <f t="shared" si="4"/>
        <v>1678.5070218250219</v>
      </c>
      <c r="BD418">
        <f t="shared" si="4"/>
        <v>1481.9584940616405</v>
      </c>
      <c r="BE418">
        <f t="shared" si="4"/>
        <v>1445.0543461447419</v>
      </c>
      <c r="BF418">
        <f t="shared" si="4"/>
        <v>1441.7738069406032</v>
      </c>
      <c r="BG418">
        <f t="shared" si="4"/>
        <v>1342.4007014919293</v>
      </c>
      <c r="BH418">
        <f t="shared" si="4"/>
        <v>1360.1195513877556</v>
      </c>
      <c r="BI418">
        <f t="shared" si="4"/>
        <v>1369.9401692545221</v>
      </c>
      <c r="BJ418">
        <f t="shared" si="4"/>
        <v>1262.7319239009339</v>
      </c>
      <c r="BK418">
        <f t="shared" si="4"/>
        <v>1251.0157729131915</v>
      </c>
      <c r="BL418">
        <f t="shared" si="4"/>
        <v>1222.7388442115739</v>
      </c>
      <c r="BM418">
        <f t="shared" si="4"/>
        <v>1245.1025560799669</v>
      </c>
      <c r="BN418">
        <f t="shared" ref="BN418:DX418" si="5">SQRT(BN417)</f>
        <v>1201.1447240841467</v>
      </c>
      <c r="BO418">
        <f t="shared" si="5"/>
        <v>1100.1111523334509</v>
      </c>
      <c r="BP418">
        <f t="shared" si="5"/>
        <v>1032.1689531618965</v>
      </c>
      <c r="BQ418">
        <f t="shared" si="5"/>
        <v>982.85039730404685</v>
      </c>
      <c r="BR418">
        <f t="shared" si="5"/>
        <v>999.09913263972248</v>
      </c>
      <c r="BS418">
        <f t="shared" si="5"/>
        <v>944.61696633857787</v>
      </c>
      <c r="BT418">
        <f t="shared" si="5"/>
        <v>822.52966134922883</v>
      </c>
      <c r="BU418">
        <f t="shared" si="5"/>
        <v>831.05183694208836</v>
      </c>
      <c r="BV418">
        <f t="shared" si="5"/>
        <v>856.17660239670533</v>
      </c>
      <c r="BW418">
        <f t="shared" si="5"/>
        <v>780.73021636574708</v>
      </c>
      <c r="BX418">
        <f t="shared" si="5"/>
        <v>732.98539293044428</v>
      </c>
      <c r="BY418">
        <f t="shared" si="5"/>
        <v>713.15027080223524</v>
      </c>
      <c r="BZ418">
        <f t="shared" si="5"/>
        <v>674.82148618727308</v>
      </c>
      <c r="CA418">
        <f t="shared" si="5"/>
        <v>661.45941573925791</v>
      </c>
      <c r="CB418">
        <f t="shared" si="5"/>
        <v>643.84925985374605</v>
      </c>
      <c r="CC418">
        <f t="shared" si="5"/>
        <v>602.60399273986218</v>
      </c>
      <c r="CD418">
        <f t="shared" si="5"/>
        <v>571.70690275784136</v>
      </c>
      <c r="CE418">
        <f t="shared" si="5"/>
        <v>575.76454954061808</v>
      </c>
      <c r="CF418">
        <f t="shared" si="5"/>
        <v>531.82009155805622</v>
      </c>
      <c r="CG418">
        <f t="shared" si="5"/>
        <v>530.22115595787125</v>
      </c>
      <c r="CH418">
        <f t="shared" si="5"/>
        <v>503.350860586343</v>
      </c>
      <c r="CI418">
        <f t="shared" si="5"/>
        <v>477.67666026096811</v>
      </c>
      <c r="CJ418">
        <f t="shared" si="5"/>
        <v>450.69367609048146</v>
      </c>
      <c r="CK418">
        <f t="shared" si="5"/>
        <v>447.01750464121932</v>
      </c>
      <c r="CL418">
        <f t="shared" si="5"/>
        <v>413.85035449415739</v>
      </c>
      <c r="CM418">
        <f t="shared" si="5"/>
        <v>402.74886138898091</v>
      </c>
      <c r="CN418">
        <f t="shared" si="5"/>
        <v>386.16761329826971</v>
      </c>
      <c r="CO418">
        <f t="shared" si="5"/>
        <v>367.00000172285871</v>
      </c>
      <c r="CP418">
        <f t="shared" si="5"/>
        <v>353.22166427916704</v>
      </c>
      <c r="CQ418">
        <f t="shared" si="5"/>
        <v>349.71139706459019</v>
      </c>
      <c r="CR418">
        <f t="shared" si="5"/>
        <v>333.46469489649064</v>
      </c>
      <c r="CS418">
        <f t="shared" si="5"/>
        <v>325.50364791359902</v>
      </c>
      <c r="CT418">
        <f t="shared" si="5"/>
        <v>297.7399503909329</v>
      </c>
      <c r="CU418">
        <f t="shared" si="5"/>
        <v>273.91606226540995</v>
      </c>
      <c r="CV418">
        <f t="shared" si="5"/>
        <v>277.86481214857247</v>
      </c>
      <c r="CW418">
        <f t="shared" si="5"/>
        <v>274.06895633402934</v>
      </c>
      <c r="CX418">
        <f t="shared" si="5"/>
        <v>256.21314477579716</v>
      </c>
      <c r="CY418">
        <f t="shared" si="5"/>
        <v>235.5962993066486</v>
      </c>
      <c r="CZ418">
        <f t="shared" si="5"/>
        <v>223.33524506812296</v>
      </c>
      <c r="DA418">
        <f t="shared" si="5"/>
        <v>220.91211059430154</v>
      </c>
      <c r="DB418">
        <f t="shared" si="5"/>
        <v>212.76975277322836</v>
      </c>
      <c r="DC418">
        <f t="shared" si="5"/>
        <v>211.29217108641208</v>
      </c>
      <c r="DD418">
        <f t="shared" si="5"/>
        <v>202.17313862729057</v>
      </c>
      <c r="DE418">
        <f t="shared" si="5"/>
        <v>190.53679176322271</v>
      </c>
      <c r="DF418">
        <f t="shared" si="5"/>
        <v>179.78324207993103</v>
      </c>
      <c r="DG418">
        <f t="shared" si="5"/>
        <v>175.90800926922071</v>
      </c>
      <c r="DH418">
        <f t="shared" si="5"/>
        <v>171.4596684284393</v>
      </c>
      <c r="DI418">
        <f t="shared" si="5"/>
        <v>174.48981308616092</v>
      </c>
      <c r="DJ418">
        <f t="shared" si="5"/>
        <v>166.49927180129481</v>
      </c>
      <c r="DK418">
        <f t="shared" si="5"/>
        <v>159.97644501538042</v>
      </c>
      <c r="DL418">
        <f t="shared" si="5"/>
        <v>156.45703276903714</v>
      </c>
      <c r="DM418">
        <f t="shared" si="5"/>
        <v>152.98790190770143</v>
      </c>
      <c r="DN418">
        <f t="shared" si="5"/>
        <v>145.56533167462015</v>
      </c>
      <c r="DO418">
        <f t="shared" si="5"/>
        <v>151.84200847774051</v>
      </c>
      <c r="DP418">
        <f t="shared" si="5"/>
        <v>140.60858691665598</v>
      </c>
      <c r="DQ418">
        <f t="shared" si="5"/>
        <v>150.35216262342945</v>
      </c>
      <c r="DR418">
        <f t="shared" si="5"/>
        <v>152.79739960018404</v>
      </c>
      <c r="DS418">
        <f t="shared" si="5"/>
        <v>143.24514489470005</v>
      </c>
      <c r="DT418">
        <f t="shared" si="5"/>
        <v>128.72730481549061</v>
      </c>
      <c r="DU418">
        <f t="shared" si="5"/>
        <v>128.94159201952689</v>
      </c>
      <c r="DV418">
        <f t="shared" si="5"/>
        <v>122.11118558929846</v>
      </c>
      <c r="DW418">
        <f t="shared" si="5"/>
        <v>120.0854490648573</v>
      </c>
      <c r="DX418">
        <f t="shared" si="5"/>
        <v>121.90050964539577</v>
      </c>
    </row>
    <row r="419" spans="1:128" x14ac:dyDescent="0.25">
      <c r="A419">
        <f>A418</f>
        <v>11397.76059703063</v>
      </c>
      <c r="B419" t="str">
        <f>A419&amp;","&amp;B418</f>
        <v>11397.7605970306,27534.9458019178</v>
      </c>
      <c r="C419" t="str">
        <f t="shared" ref="C419:BN419" si="6">B419&amp;","&amp;C418</f>
        <v>11397.7605970306,27534.9458019178,25847.5705404016</v>
      </c>
      <c r="D419" t="str">
        <f t="shared" si="6"/>
        <v>11397.7605970306,27534.9458019178,25847.5705404016,22647.1012210493</v>
      </c>
      <c r="E419" t="str">
        <f t="shared" si="6"/>
        <v>11397.7605970306,27534.9458019178,25847.5705404016,22647.1012210493,20336.7045110421</v>
      </c>
      <c r="F419" t="str">
        <f t="shared" si="6"/>
        <v>11397.7605970306,27534.9458019178,25847.5705404016,22647.1012210493,20336.7045110421,18279.3661818573</v>
      </c>
      <c r="G419" t="str">
        <f t="shared" si="6"/>
        <v>11397.7605970306,27534.9458019178,25847.5705404016,22647.1012210493,20336.7045110421,18279.3661818573,16576.6119564302</v>
      </c>
      <c r="H419" t="str">
        <f t="shared" si="6"/>
        <v>11397.7605970306,27534.9458019178,25847.5705404016,22647.1012210493,20336.7045110421,18279.3661818573,16576.6119564302,15300.847155321</v>
      </c>
      <c r="I419" t="str">
        <f t="shared" si="6"/>
        <v>11397.7605970306,27534.9458019178,25847.5705404016,22647.1012210493,20336.7045110421,18279.3661818573,16576.6119564302,15300.847155321,14081.4140064652</v>
      </c>
      <c r="J419" t="str">
        <f t="shared" si="6"/>
        <v>11397.7605970306,27534.9458019178,25847.5705404016,22647.1012210493,20336.7045110421,18279.3661818573,16576.6119564302,15300.847155321,14081.4140064652,12862.4618894833</v>
      </c>
      <c r="K419" t="str">
        <f t="shared" si="6"/>
        <v>11397.7605970306,27534.9458019178,25847.5705404016,22647.1012210493,20336.7045110421,18279.3661818573,16576.6119564302,15300.847155321,14081.4140064652,12862.4618894833,12619.838019632</v>
      </c>
      <c r="L419" t="str">
        <f t="shared" si="6"/>
        <v>11397.7605970306,27534.9458019178,25847.5705404016,22647.1012210493,20336.7045110421,18279.3661818573,16576.6119564302,15300.847155321,14081.4140064652,12862.4618894833,12619.838019632,12266.9370061254</v>
      </c>
      <c r="M419" t="str">
        <f t="shared" si="6"/>
        <v>11397.7605970306,27534.9458019178,25847.5705404016,22647.1012210493,20336.7045110421,18279.3661818573,16576.6119564302,15300.847155321,14081.4140064652,12862.4618894833,12619.838019632,12266.9370061254,10704.3705486409</v>
      </c>
      <c r="N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</v>
      </c>
      <c r="O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</v>
      </c>
      <c r="P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</v>
      </c>
      <c r="Q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</v>
      </c>
      <c r="R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</v>
      </c>
      <c r="S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</v>
      </c>
      <c r="T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</v>
      </c>
      <c r="U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</v>
      </c>
      <c r="V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</v>
      </c>
      <c r="W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</v>
      </c>
      <c r="X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</v>
      </c>
      <c r="Y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</v>
      </c>
      <c r="Z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</v>
      </c>
      <c r="AA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</v>
      </c>
      <c r="AB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</v>
      </c>
      <c r="AC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</v>
      </c>
      <c r="AD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</v>
      </c>
      <c r="AE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</v>
      </c>
      <c r="AF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</v>
      </c>
      <c r="AG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</v>
      </c>
      <c r="AH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</v>
      </c>
      <c r="AI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</v>
      </c>
      <c r="AJ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</v>
      </c>
      <c r="AK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</v>
      </c>
      <c r="AL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</v>
      </c>
      <c r="AM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</v>
      </c>
      <c r="AN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</v>
      </c>
      <c r="AO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</v>
      </c>
      <c r="AP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</v>
      </c>
      <c r="AQ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</v>
      </c>
      <c r="AR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</v>
      </c>
      <c r="AS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</v>
      </c>
      <c r="AT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</v>
      </c>
      <c r="AU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</v>
      </c>
      <c r="AV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</v>
      </c>
      <c r="AW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</v>
      </c>
      <c r="AX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</v>
      </c>
      <c r="AY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</v>
      </c>
      <c r="AZ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</v>
      </c>
      <c r="BA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</v>
      </c>
      <c r="BB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</v>
      </c>
      <c r="BC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</v>
      </c>
      <c r="BD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</v>
      </c>
      <c r="BE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</v>
      </c>
      <c r="BF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</v>
      </c>
      <c r="BG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</v>
      </c>
      <c r="BH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</v>
      </c>
      <c r="BI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</v>
      </c>
      <c r="BJ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</v>
      </c>
      <c r="BK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</v>
      </c>
      <c r="BL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</v>
      </c>
      <c r="BM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</v>
      </c>
      <c r="BN419" t="str">
        <f t="shared" si="6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</v>
      </c>
      <c r="BO419" t="str">
        <f t="shared" ref="BO419:DX419" si="7">BN419&amp;","&amp;BO418</f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</v>
      </c>
      <c r="BP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</v>
      </c>
      <c r="BQ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</v>
      </c>
      <c r="BR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</v>
      </c>
      <c r="BS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</v>
      </c>
      <c r="BT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</v>
      </c>
      <c r="BU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</v>
      </c>
      <c r="BV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</v>
      </c>
      <c r="BW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</v>
      </c>
      <c r="BX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</v>
      </c>
      <c r="BY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</v>
      </c>
      <c r="BZ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</v>
      </c>
      <c r="CA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</v>
      </c>
      <c r="CB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</v>
      </c>
      <c r="CC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</v>
      </c>
      <c r="CD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</v>
      </c>
      <c r="CE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</v>
      </c>
      <c r="CF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</v>
      </c>
      <c r="CG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</v>
      </c>
      <c r="CH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</v>
      </c>
      <c r="CI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</v>
      </c>
      <c r="CJ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</v>
      </c>
      <c r="CK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</v>
      </c>
      <c r="CL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</v>
      </c>
      <c r="CM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</v>
      </c>
      <c r="CN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</v>
      </c>
      <c r="CO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</v>
      </c>
      <c r="CP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</v>
      </c>
      <c r="CQ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</v>
      </c>
      <c r="CR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</v>
      </c>
      <c r="CS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</v>
      </c>
      <c r="CT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</v>
      </c>
      <c r="CU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</v>
      </c>
      <c r="CV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</v>
      </c>
      <c r="CW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</v>
      </c>
      <c r="CX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</v>
      </c>
      <c r="CY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</v>
      </c>
      <c r="CZ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</v>
      </c>
      <c r="DA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</v>
      </c>
      <c r="DB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</v>
      </c>
      <c r="DC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</v>
      </c>
      <c r="DD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</v>
      </c>
      <c r="DE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</v>
      </c>
      <c r="DF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</v>
      </c>
      <c r="DG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</v>
      </c>
      <c r="DH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</v>
      </c>
      <c r="DI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</v>
      </c>
      <c r="DJ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,166.499271801295</v>
      </c>
      <c r="DK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,166.499271801295,159.97644501538</v>
      </c>
      <c r="DL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,166.499271801295,159.97644501538,156.457032769037</v>
      </c>
      <c r="DM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,166.499271801295,159.97644501538,156.457032769037,152.987901907701</v>
      </c>
      <c r="DN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,166.499271801295,159.97644501538,156.457032769037,152.987901907701,145.56533167462</v>
      </c>
      <c r="DO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,166.499271801295,159.97644501538,156.457032769037,152.987901907701,145.56533167462,151.842008477741</v>
      </c>
      <c r="DP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,166.499271801295,159.97644501538,156.457032769037,152.987901907701,145.56533167462,151.842008477741,140.608586916656</v>
      </c>
      <c r="DQ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,166.499271801295,159.97644501538,156.457032769037,152.987901907701,145.56533167462,151.842008477741,140.608586916656,150.352162623429</v>
      </c>
      <c r="DR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,166.499271801295,159.97644501538,156.457032769037,152.987901907701,145.56533167462,151.842008477741,140.608586916656,150.352162623429,152.797399600184</v>
      </c>
      <c r="DS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,166.499271801295,159.97644501538,156.457032769037,152.987901907701,145.56533167462,151.842008477741,140.608586916656,150.352162623429,152.797399600184,143.2451448947</v>
      </c>
      <c r="DT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,166.499271801295,159.97644501538,156.457032769037,152.987901907701,145.56533167462,151.842008477741,140.608586916656,150.352162623429,152.797399600184,143.2451448947,128.727304815491</v>
      </c>
      <c r="DU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,166.499271801295,159.97644501538,156.457032769037,152.987901907701,145.56533167462,151.842008477741,140.608586916656,150.352162623429,152.797399600184,143.2451448947,128.727304815491,128.941592019527</v>
      </c>
      <c r="DV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,166.499271801295,159.97644501538,156.457032769037,152.987901907701,145.56533167462,151.842008477741,140.608586916656,150.352162623429,152.797399600184,143.2451448947,128.727304815491,128.941592019527,122.111185589298</v>
      </c>
      <c r="DW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,166.499271801295,159.97644501538,156.457032769037,152.987901907701,145.56533167462,151.842008477741,140.608586916656,150.352162623429,152.797399600184,143.2451448947,128.727304815491,128.941592019527,122.111185589298,120.085449064857</v>
      </c>
      <c r="DX419" t="str">
        <f t="shared" si="7"/>
        <v>11397.7605970306,27534.9458019178,25847.5705404016,22647.1012210493,20336.7045110421,18279.3661818573,16576.6119564302,15300.847155321,14081.4140064652,12862.4618894833,12619.838019632,12266.9370061254,10704.3705486409,9950.51667211966,10159.026636395,9467.65513081886,9497.62647629709,8939.83381610861,8121.27142332373,7817.80625727234,7726.77174683239,7555.2566228636,6905.96155338125,6408.68730964064,6584.15346291981,6430.87489452615,6067.80790339256,5662.08721481096,5904.64438664133,5636.07311523551,5392.60167900131,5370.93746748541,5385.58477026536,4715.74753553898,4419.52169637808,4467.59296424898,4118.26042099185,3801.8675638589,3732.83753294125,3666.14718467116,3473.47532200689,3312.28766194739,3218.61934246613,3035.6452380714,2851.27139917249,2540.42205233844,2382.23567701232,2334.5530873756,2347.0398170886,2142.03441223198,1999.7843011541,1843.91682528462,1815.53408505152,1732.35539556756,1678.50702182502,1481.95849406164,1445.05434614474,1441.7738069406,1342.40070149193,1360.11955138776,1369.94016925452,1262.73192390093,1251.01577291319,1222.73884421157,1245.10255607997,1201.14472408415,1100.11115233345,1032.1689531619,982.850397304047,999.099132639722,944.616966338578,822.529661349229,831.051836942088,856.176602396705,780.730216365747,732.985392930444,713.150270802235,674.821486187273,661.459415739258,643.849259853746,602.603992739862,571.706902757841,575.764549540618,531.820091558056,530.221155957871,503.350860586343,477.676660260968,450.693676090481,447.017504641219,413.850354494157,402.748861388981,386.16761329827,367.000001722859,353.221664279167,349.71139706459,333.464694896491,325.503647913599,297.739950390933,273.91606226541,277.864812148572,274.068956334029,256.213144775797,235.596299306649,223.335245068123,220.912110594302,212.769752773228,211.292171086412,202.173138627291,190.536791763223,179.783242079931,175.908009269221,171.459668428439,174.489813086161,166.499271801295,159.97644501538,156.457032769037,152.987901907701,145.56533167462,151.842008477741,140.608586916656,150.352162623429,152.797399600184,143.2451448947,128.727304815491,128.941592019527,122.111185589298,120.085449064857,121.900509645396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Catsamas</dc:creator>
  <cp:lastModifiedBy>Stephen Catsamas</cp:lastModifiedBy>
  <dcterms:created xsi:type="dcterms:W3CDTF">2020-09-18T03:24:16Z</dcterms:created>
  <dcterms:modified xsi:type="dcterms:W3CDTF">2020-09-28T10:29:41Z</dcterms:modified>
</cp:coreProperties>
</file>