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AA7C4E71-2DCB-45AC-AC70-8D5BF3248AA9}" xr6:coauthVersionLast="36" xr6:coauthVersionMax="36" xr10:uidLastSave="{00000000-0000-0000-0000-000000000000}"/>
  <bookViews>
    <workbookView xWindow="0" yWindow="0" windowWidth="28800" windowHeight="13620"/>
  </bookViews>
  <sheets>
    <sheet name="repos011" sheetId="1" r:id="rId1"/>
  </sheets>
  <calcPr calcId="0"/>
</workbook>
</file>

<file path=xl/calcChain.xml><?xml version="1.0" encoding="utf-8"?>
<calcChain xmlns="http://schemas.openxmlformats.org/spreadsheetml/2006/main">
  <c r="B306" i="1" l="1"/>
  <c r="C306" i="1"/>
  <c r="D306" i="1"/>
  <c r="E306" i="1"/>
  <c r="F306" i="1"/>
  <c r="G306" i="1"/>
  <c r="H306" i="1"/>
  <c r="I306" i="1"/>
  <c r="I307" i="1" s="1"/>
  <c r="J306" i="1"/>
  <c r="K306" i="1"/>
  <c r="L306" i="1"/>
  <c r="M306" i="1"/>
  <c r="N306" i="1"/>
  <c r="O306" i="1"/>
  <c r="P306" i="1"/>
  <c r="Q306" i="1"/>
  <c r="Q307" i="1" s="1"/>
  <c r="R306" i="1"/>
  <c r="S306" i="1"/>
  <c r="T306" i="1"/>
  <c r="U306" i="1"/>
  <c r="V306" i="1"/>
  <c r="W306" i="1"/>
  <c r="X306" i="1"/>
  <c r="Y306" i="1"/>
  <c r="Y307" i="1" s="1"/>
  <c r="Z306" i="1"/>
  <c r="AA306" i="1"/>
  <c r="AB306" i="1"/>
  <c r="AC306" i="1"/>
  <c r="AD306" i="1"/>
  <c r="AE306" i="1"/>
  <c r="AF306" i="1"/>
  <c r="AG306" i="1"/>
  <c r="AG307" i="1" s="1"/>
  <c r="AH306" i="1"/>
  <c r="AI306" i="1"/>
  <c r="AJ306" i="1"/>
  <c r="AK306" i="1"/>
  <c r="AL306" i="1"/>
  <c r="AM306" i="1"/>
  <c r="AN306" i="1"/>
  <c r="AO306" i="1"/>
  <c r="AO307" i="1" s="1"/>
  <c r="AP306" i="1"/>
  <c r="AQ306" i="1"/>
  <c r="AR306" i="1"/>
  <c r="AS306" i="1"/>
  <c r="AT306" i="1"/>
  <c r="AU306" i="1"/>
  <c r="AV306" i="1"/>
  <c r="AW306" i="1"/>
  <c r="AW307" i="1" s="1"/>
  <c r="AX306" i="1"/>
  <c r="AY306" i="1"/>
  <c r="AZ306" i="1"/>
  <c r="BA306" i="1"/>
  <c r="BB306" i="1"/>
  <c r="BC306" i="1"/>
  <c r="BD306" i="1"/>
  <c r="BE306" i="1"/>
  <c r="BE307" i="1" s="1"/>
  <c r="BF306" i="1"/>
  <c r="BG306" i="1"/>
  <c r="BH306" i="1"/>
  <c r="BI306" i="1"/>
  <c r="BJ306" i="1"/>
  <c r="BK306" i="1"/>
  <c r="BL306" i="1"/>
  <c r="BM306" i="1"/>
  <c r="BM307" i="1" s="1"/>
  <c r="BN306" i="1"/>
  <c r="BO306" i="1"/>
  <c r="BP306" i="1"/>
  <c r="BQ306" i="1"/>
  <c r="BR306" i="1"/>
  <c r="BS306" i="1"/>
  <c r="BT306" i="1"/>
  <c r="BU306" i="1"/>
  <c r="BU307" i="1" s="1"/>
  <c r="BV306" i="1"/>
  <c r="BW306" i="1"/>
  <c r="BX306" i="1"/>
  <c r="BY306" i="1"/>
  <c r="BZ306" i="1"/>
  <c r="CA306" i="1"/>
  <c r="CB306" i="1"/>
  <c r="CC306" i="1"/>
  <c r="CC307" i="1" s="1"/>
  <c r="CD306" i="1"/>
  <c r="CE306" i="1"/>
  <c r="CF306" i="1"/>
  <c r="CG306" i="1"/>
  <c r="CH306" i="1"/>
  <c r="CI306" i="1"/>
  <c r="CJ306" i="1"/>
  <c r="CK306" i="1"/>
  <c r="CK307" i="1" s="1"/>
  <c r="CL306" i="1"/>
  <c r="CM306" i="1"/>
  <c r="CN306" i="1"/>
  <c r="CO306" i="1"/>
  <c r="CP306" i="1"/>
  <c r="CQ306" i="1"/>
  <c r="CR306" i="1"/>
  <c r="CR307" i="1" s="1"/>
  <c r="CS306" i="1"/>
  <c r="CS307" i="1" s="1"/>
  <c r="CT306" i="1"/>
  <c r="CU306" i="1"/>
  <c r="CV306" i="1"/>
  <c r="CW306" i="1"/>
  <c r="CX306" i="1"/>
  <c r="CY306" i="1"/>
  <c r="CZ306" i="1"/>
  <c r="CZ307" i="1" s="1"/>
  <c r="DA306" i="1"/>
  <c r="DA307" i="1" s="1"/>
  <c r="DB306" i="1"/>
  <c r="DC306" i="1"/>
  <c r="DD306" i="1"/>
  <c r="DE306" i="1"/>
  <c r="DF306" i="1"/>
  <c r="DG306" i="1"/>
  <c r="DH306" i="1"/>
  <c r="DH307" i="1" s="1"/>
  <c r="DI306" i="1"/>
  <c r="DI307" i="1" s="1"/>
  <c r="DJ306" i="1"/>
  <c r="DK306" i="1"/>
  <c r="DL306" i="1"/>
  <c r="DM306" i="1"/>
  <c r="DN306" i="1"/>
  <c r="DO306" i="1"/>
  <c r="DP306" i="1"/>
  <c r="DP307" i="1" s="1"/>
  <c r="DQ306" i="1"/>
  <c r="DQ307" i="1" s="1"/>
  <c r="DR306" i="1"/>
  <c r="DS306" i="1"/>
  <c r="DT306" i="1"/>
  <c r="DU306" i="1"/>
  <c r="DV306" i="1"/>
  <c r="DW306" i="1"/>
  <c r="DW307" i="1" s="1"/>
  <c r="DX306" i="1"/>
  <c r="DX307" i="1" s="1"/>
  <c r="B307" i="1"/>
  <c r="C307" i="1"/>
  <c r="D307" i="1"/>
  <c r="E307" i="1"/>
  <c r="F307" i="1"/>
  <c r="G307" i="1"/>
  <c r="H307" i="1"/>
  <c r="J307" i="1"/>
  <c r="K307" i="1"/>
  <c r="L307" i="1"/>
  <c r="M307" i="1"/>
  <c r="N307" i="1"/>
  <c r="O307" i="1"/>
  <c r="P307" i="1"/>
  <c r="R307" i="1"/>
  <c r="S307" i="1"/>
  <c r="T307" i="1"/>
  <c r="U307" i="1"/>
  <c r="V307" i="1"/>
  <c r="W307" i="1"/>
  <c r="X307" i="1"/>
  <c r="Z307" i="1"/>
  <c r="AA307" i="1"/>
  <c r="AB307" i="1"/>
  <c r="AC307" i="1"/>
  <c r="AD307" i="1"/>
  <c r="AE307" i="1"/>
  <c r="AF307" i="1"/>
  <c r="AH307" i="1"/>
  <c r="AI307" i="1"/>
  <c r="AJ307" i="1"/>
  <c r="AK307" i="1"/>
  <c r="AL307" i="1"/>
  <c r="AM307" i="1"/>
  <c r="AN307" i="1"/>
  <c r="AP307" i="1"/>
  <c r="AQ307" i="1"/>
  <c r="AR307" i="1"/>
  <c r="AS307" i="1"/>
  <c r="AT307" i="1"/>
  <c r="AU307" i="1"/>
  <c r="AV307" i="1"/>
  <c r="AX307" i="1"/>
  <c r="AY307" i="1"/>
  <c r="AZ307" i="1"/>
  <c r="BA307" i="1"/>
  <c r="BB307" i="1"/>
  <c r="BC307" i="1"/>
  <c r="BD307" i="1"/>
  <c r="BF307" i="1"/>
  <c r="BG307" i="1"/>
  <c r="BH307" i="1"/>
  <c r="BI307" i="1"/>
  <c r="BJ307" i="1"/>
  <c r="BK307" i="1"/>
  <c r="BL307" i="1"/>
  <c r="BN307" i="1"/>
  <c r="BO307" i="1"/>
  <c r="BP307" i="1"/>
  <c r="BQ307" i="1"/>
  <c r="BR307" i="1"/>
  <c r="BS307" i="1"/>
  <c r="BT307" i="1"/>
  <c r="BV307" i="1"/>
  <c r="BW307" i="1"/>
  <c r="BX307" i="1"/>
  <c r="BY307" i="1"/>
  <c r="BZ307" i="1"/>
  <c r="CA307" i="1"/>
  <c r="CB307" i="1"/>
  <c r="CD307" i="1"/>
  <c r="CE307" i="1"/>
  <c r="CF307" i="1"/>
  <c r="CG307" i="1"/>
  <c r="CH307" i="1"/>
  <c r="CI307" i="1"/>
  <c r="CJ307" i="1"/>
  <c r="CL307" i="1"/>
  <c r="CM307" i="1"/>
  <c r="CN307" i="1"/>
  <c r="CO307" i="1"/>
  <c r="CP307" i="1"/>
  <c r="CQ307" i="1"/>
  <c r="CT307" i="1"/>
  <c r="CU307" i="1"/>
  <c r="CV307" i="1"/>
  <c r="CW307" i="1"/>
  <c r="CX307" i="1"/>
  <c r="CY307" i="1"/>
  <c r="DB307" i="1"/>
  <c r="DC307" i="1"/>
  <c r="DD307" i="1"/>
  <c r="DE307" i="1"/>
  <c r="DF307" i="1"/>
  <c r="DG307" i="1"/>
  <c r="DJ307" i="1"/>
  <c r="DK307" i="1"/>
  <c r="DL307" i="1"/>
  <c r="DM307" i="1"/>
  <c r="DN307" i="1"/>
  <c r="DO307" i="1"/>
  <c r="DR307" i="1"/>
  <c r="DS307" i="1"/>
  <c r="DT307" i="1"/>
  <c r="DU307" i="1"/>
  <c r="DV307" i="1"/>
  <c r="A307" i="1"/>
  <c r="A306" i="1"/>
</calcChain>
</file>

<file path=xl/sharedStrings.xml><?xml version="1.0" encoding="utf-8"?>
<sst xmlns="http://schemas.openxmlformats.org/spreadsheetml/2006/main" count="608" uniqueCount="2">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</sst>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011repos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repos011!$A$307:$DX$307</c:f>
              <c:numCache>
                <c:formatCode>General</c:formatCode>
                <c:ptCount val="128"/>
                <c:pt idx="0">
                  <c:v>352388.45933048212</c:v>
                </c:pt>
                <c:pt idx="1">
                  <c:v>1080302.3820860467</c:v>
                </c:pt>
                <c:pt idx="2">
                  <c:v>882082.98454947525</c:v>
                </c:pt>
                <c:pt idx="3">
                  <c:v>537399.50595242309</c:v>
                </c:pt>
                <c:pt idx="4">
                  <c:v>366711.51015273569</c:v>
                </c:pt>
                <c:pt idx="5">
                  <c:v>260890.98899084472</c:v>
                </c:pt>
                <c:pt idx="6">
                  <c:v>196367.39735866024</c:v>
                </c:pt>
                <c:pt idx="7">
                  <c:v>160656.8614041137</c:v>
                </c:pt>
                <c:pt idx="8">
                  <c:v>136388.61909776239</c:v>
                </c:pt>
                <c:pt idx="9">
                  <c:v>110015.86734677333</c:v>
                </c:pt>
                <c:pt idx="10">
                  <c:v>91520.178026543246</c:v>
                </c:pt>
                <c:pt idx="11">
                  <c:v>77260.759955136687</c:v>
                </c:pt>
                <c:pt idx="12">
                  <c:v>69293.298230082757</c:v>
                </c:pt>
                <c:pt idx="13">
                  <c:v>61279.833027514498</c:v>
                </c:pt>
                <c:pt idx="14">
                  <c:v>58569.850516549399</c:v>
                </c:pt>
                <c:pt idx="15">
                  <c:v>51066.538480916883</c:v>
                </c:pt>
                <c:pt idx="16">
                  <c:v>46744.291293541552</c:v>
                </c:pt>
                <c:pt idx="17">
                  <c:v>44813.457332401136</c:v>
                </c:pt>
                <c:pt idx="18">
                  <c:v>39549.362044034497</c:v>
                </c:pt>
                <c:pt idx="19">
                  <c:v>34880.80329797657</c:v>
                </c:pt>
                <c:pt idx="20">
                  <c:v>31818.522497353973</c:v>
                </c:pt>
                <c:pt idx="21">
                  <c:v>29260.586476958495</c:v>
                </c:pt>
                <c:pt idx="22">
                  <c:v>29204.894288459382</c:v>
                </c:pt>
                <c:pt idx="23">
                  <c:v>26182.022359711078</c:v>
                </c:pt>
                <c:pt idx="24">
                  <c:v>24277.212395885694</c:v>
                </c:pt>
                <c:pt idx="25">
                  <c:v>21338.402292525952</c:v>
                </c:pt>
                <c:pt idx="26">
                  <c:v>19578.385684862584</c:v>
                </c:pt>
                <c:pt idx="27">
                  <c:v>18207.536014897847</c:v>
                </c:pt>
                <c:pt idx="28">
                  <c:v>18687.828773814006</c:v>
                </c:pt>
                <c:pt idx="29">
                  <c:v>17137.197752729717</c:v>
                </c:pt>
                <c:pt idx="30">
                  <c:v>15146.031139621751</c:v>
                </c:pt>
                <c:pt idx="31">
                  <c:v>14792.354053038171</c:v>
                </c:pt>
                <c:pt idx="32">
                  <c:v>15543.552696295834</c:v>
                </c:pt>
                <c:pt idx="33">
                  <c:v>14085.034171643993</c:v>
                </c:pt>
                <c:pt idx="34">
                  <c:v>13267.481957399576</c:v>
                </c:pt>
                <c:pt idx="35">
                  <c:v>12430.69140305853</c:v>
                </c:pt>
                <c:pt idx="36">
                  <c:v>12579.347120721623</c:v>
                </c:pt>
                <c:pt idx="37">
                  <c:v>11902.43026986394</c:v>
                </c:pt>
                <c:pt idx="38">
                  <c:v>11571.427333970951</c:v>
                </c:pt>
                <c:pt idx="39">
                  <c:v>11154.146785741423</c:v>
                </c:pt>
                <c:pt idx="40">
                  <c:v>10911.099752349413</c:v>
                </c:pt>
                <c:pt idx="41">
                  <c:v>9614.1742913405615</c:v>
                </c:pt>
                <c:pt idx="42">
                  <c:v>9520.9570149114934</c:v>
                </c:pt>
                <c:pt idx="43">
                  <c:v>9255.9685316090781</c:v>
                </c:pt>
                <c:pt idx="44">
                  <c:v>8789.8232204667729</c:v>
                </c:pt>
                <c:pt idx="45">
                  <c:v>8623.9577542949228</c:v>
                </c:pt>
                <c:pt idx="46">
                  <c:v>8327.258690703502</c:v>
                </c:pt>
                <c:pt idx="47">
                  <c:v>8246.4037998988115</c:v>
                </c:pt>
                <c:pt idx="48">
                  <c:v>7688.2415623141305</c:v>
                </c:pt>
                <c:pt idx="49">
                  <c:v>6971.5971227272184</c:v>
                </c:pt>
                <c:pt idx="50">
                  <c:v>6971.0932237514826</c:v>
                </c:pt>
                <c:pt idx="51">
                  <c:v>6521.1005596689565</c:v>
                </c:pt>
                <c:pt idx="52">
                  <c:v>6265.4444475273249</c:v>
                </c:pt>
                <c:pt idx="53">
                  <c:v>5928.6774405975802</c:v>
                </c:pt>
                <c:pt idx="54">
                  <c:v>5829.291869488542</c:v>
                </c:pt>
                <c:pt idx="55">
                  <c:v>5518.8586584078403</c:v>
                </c:pt>
                <c:pt idx="56">
                  <c:v>5054.9457299705691</c:v>
                </c:pt>
                <c:pt idx="57">
                  <c:v>5035.3310619105741</c:v>
                </c:pt>
                <c:pt idx="58">
                  <c:v>4519.1439728568666</c:v>
                </c:pt>
                <c:pt idx="59">
                  <c:v>4218.3531994881469</c:v>
                </c:pt>
                <c:pt idx="60">
                  <c:v>4156.5411869966283</c:v>
                </c:pt>
                <c:pt idx="61">
                  <c:v>4055.5705094904574</c:v>
                </c:pt>
                <c:pt idx="62">
                  <c:v>3801.3933234502374</c:v>
                </c:pt>
                <c:pt idx="63">
                  <c:v>3565.4452463119319</c:v>
                </c:pt>
                <c:pt idx="64">
                  <c:v>3341.9761574777881</c:v>
                </c:pt>
                <c:pt idx="65">
                  <c:v>3057.9510807615816</c:v>
                </c:pt>
                <c:pt idx="66">
                  <c:v>2829.4861088786379</c:v>
                </c:pt>
                <c:pt idx="67">
                  <c:v>2665.8969518154072</c:v>
                </c:pt>
                <c:pt idx="68">
                  <c:v>2489.1607475020433</c:v>
                </c:pt>
                <c:pt idx="69">
                  <c:v>2357.645312191737</c:v>
                </c:pt>
                <c:pt idx="70">
                  <c:v>2256.5085894128015</c:v>
                </c:pt>
                <c:pt idx="71">
                  <c:v>1998.2914966691417</c:v>
                </c:pt>
                <c:pt idx="72">
                  <c:v>1848.2553709082301</c:v>
                </c:pt>
                <c:pt idx="73">
                  <c:v>1649.0962328275407</c:v>
                </c:pt>
                <c:pt idx="74">
                  <c:v>1559.4743754262793</c:v>
                </c:pt>
                <c:pt idx="75">
                  <c:v>1414.4003649297772</c:v>
                </c:pt>
                <c:pt idx="76">
                  <c:v>1370.2639544433441</c:v>
                </c:pt>
                <c:pt idx="77">
                  <c:v>1281.1946601938403</c:v>
                </c:pt>
                <c:pt idx="78">
                  <c:v>1187.2914952316223</c:v>
                </c:pt>
                <c:pt idx="79">
                  <c:v>1130.4085527180973</c:v>
                </c:pt>
                <c:pt idx="80">
                  <c:v>962.08050591594758</c:v>
                </c:pt>
                <c:pt idx="81">
                  <c:v>849.26062491881714</c:v>
                </c:pt>
                <c:pt idx="82">
                  <c:v>826.24031266894531</c:v>
                </c:pt>
                <c:pt idx="83">
                  <c:v>694.84799983758273</c:v>
                </c:pt>
                <c:pt idx="84">
                  <c:v>659.04593155461032</c:v>
                </c:pt>
                <c:pt idx="85">
                  <c:v>664.0419230498652</c:v>
                </c:pt>
                <c:pt idx="86">
                  <c:v>592.01486214313491</c:v>
                </c:pt>
                <c:pt idx="87">
                  <c:v>491.24333189997031</c:v>
                </c:pt>
                <c:pt idx="88">
                  <c:v>461.58691318075387</c:v>
                </c:pt>
                <c:pt idx="89">
                  <c:v>456.25379926175918</c:v>
                </c:pt>
                <c:pt idx="90">
                  <c:v>425.05545149164163</c:v>
                </c:pt>
                <c:pt idx="91">
                  <c:v>362.11469539142018</c:v>
                </c:pt>
                <c:pt idx="92">
                  <c:v>338.242490532038</c:v>
                </c:pt>
                <c:pt idx="93">
                  <c:v>334.01430061273692</c:v>
                </c:pt>
                <c:pt idx="94">
                  <c:v>320.29329919447514</c:v>
                </c:pt>
                <c:pt idx="95">
                  <c:v>280.35856154147518</c:v>
                </c:pt>
                <c:pt idx="96">
                  <c:v>265.51940067448817</c:v>
                </c:pt>
                <c:pt idx="97">
                  <c:v>250.47120954221359</c:v>
                </c:pt>
                <c:pt idx="98">
                  <c:v>219.76774989089103</c:v>
                </c:pt>
                <c:pt idx="99">
                  <c:v>215.44820805691154</c:v>
                </c:pt>
                <c:pt idx="100">
                  <c:v>205.36530174349645</c:v>
                </c:pt>
                <c:pt idx="101">
                  <c:v>191.32849501044149</c:v>
                </c:pt>
                <c:pt idx="102">
                  <c:v>184.51120256604585</c:v>
                </c:pt>
                <c:pt idx="103">
                  <c:v>163.37049189709069</c:v>
                </c:pt>
                <c:pt idx="104">
                  <c:v>160.61871659223539</c:v>
                </c:pt>
                <c:pt idx="105">
                  <c:v>150.93274887368145</c:v>
                </c:pt>
                <c:pt idx="106">
                  <c:v>143.46277185237219</c:v>
                </c:pt>
                <c:pt idx="107">
                  <c:v>130.75508460728355</c:v>
                </c:pt>
                <c:pt idx="108">
                  <c:v>123.22695132249615</c:v>
                </c:pt>
                <c:pt idx="109">
                  <c:v>121.39144810498932</c:v>
                </c:pt>
                <c:pt idx="110">
                  <c:v>116.7311790109629</c:v>
                </c:pt>
                <c:pt idx="111">
                  <c:v>111.34309459716695</c:v>
                </c:pt>
                <c:pt idx="112">
                  <c:v>108.33168245267086</c:v>
                </c:pt>
                <c:pt idx="113">
                  <c:v>105.85484174280715</c:v>
                </c:pt>
                <c:pt idx="114">
                  <c:v>101.07657038888367</c:v>
                </c:pt>
                <c:pt idx="115">
                  <c:v>104.41504785905094</c:v>
                </c:pt>
                <c:pt idx="116">
                  <c:v>102.7397572833649</c:v>
                </c:pt>
                <c:pt idx="117">
                  <c:v>97.116245338010486</c:v>
                </c:pt>
                <c:pt idx="118">
                  <c:v>99.765297913468657</c:v>
                </c:pt>
                <c:pt idx="119">
                  <c:v>92.302175013219767</c:v>
                </c:pt>
                <c:pt idx="120">
                  <c:v>93.102162911587541</c:v>
                </c:pt>
                <c:pt idx="121">
                  <c:v>91.2807537000688</c:v>
                </c:pt>
                <c:pt idx="122">
                  <c:v>95.220578209091371</c:v>
                </c:pt>
                <c:pt idx="123">
                  <c:v>97.406381091295202</c:v>
                </c:pt>
                <c:pt idx="124">
                  <c:v>104.07183015704513</c:v>
                </c:pt>
                <c:pt idx="125">
                  <c:v>99.381337017411965</c:v>
                </c:pt>
                <c:pt idx="126">
                  <c:v>103.9910638873411</c:v>
                </c:pt>
                <c:pt idx="127">
                  <c:v>104.34959543650925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E-4B75-9308-227BB129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69720"/>
        <c:axId val="759672672"/>
      </c:scatterChart>
      <c:valAx>
        <c:axId val="7596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72672"/>
        <c:crosses val="autoZero"/>
        <c:crossBetween val="midCat"/>
      </c:valAx>
      <c:valAx>
        <c:axId val="7596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6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294</xdr:row>
      <xdr:rowOff>109537</xdr:rowOff>
    </xdr:from>
    <xdr:to>
      <xdr:col>17</xdr:col>
      <xdr:colOff>400050</xdr:colOff>
      <xdr:row>308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8EB91-5F3E-4FE3-8D66-F9A7A4B5F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07"/>
  <sheetViews>
    <sheetView tabSelected="1" topLeftCell="A274" workbookViewId="0">
      <selection activeCell="G309" sqref="G309"/>
    </sheetView>
  </sheetViews>
  <sheetFormatPr defaultRowHeight="15" x14ac:dyDescent="0.25"/>
  <cols>
    <col min="1" max="1" width="12" bestFit="1" customWidth="1"/>
  </cols>
  <sheetData>
    <row r="1" spans="1:131" x14ac:dyDescent="0.25">
      <c r="A1">
        <v>109543.39</v>
      </c>
      <c r="B1">
        <v>383909.31</v>
      </c>
      <c r="C1">
        <v>371032.93</v>
      </c>
      <c r="D1">
        <v>201957.84</v>
      </c>
      <c r="E1">
        <v>115412.4</v>
      </c>
      <c r="F1">
        <v>97221.72</v>
      </c>
      <c r="G1">
        <v>52719.57</v>
      </c>
      <c r="H1">
        <v>57378.07</v>
      </c>
      <c r="I1">
        <v>49084.800000000003</v>
      </c>
      <c r="J1">
        <v>44700.46</v>
      </c>
      <c r="K1">
        <v>24214.76</v>
      </c>
      <c r="L1">
        <v>19423.689999999999</v>
      </c>
      <c r="M1">
        <v>27865.13</v>
      </c>
      <c r="N1">
        <v>15310.37</v>
      </c>
      <c r="O1">
        <v>15531.06</v>
      </c>
      <c r="P1">
        <v>17466.3</v>
      </c>
      <c r="Q1">
        <v>10794.67</v>
      </c>
      <c r="R1">
        <v>16261.44</v>
      </c>
      <c r="S1">
        <v>20457.400000000001</v>
      </c>
      <c r="T1">
        <v>9018.2800000000007</v>
      </c>
      <c r="U1">
        <v>8513.2900000000009</v>
      </c>
      <c r="V1">
        <v>10067.290000000001</v>
      </c>
      <c r="W1">
        <v>8318.0400000000009</v>
      </c>
      <c r="X1">
        <v>3935.84</v>
      </c>
      <c r="Y1">
        <v>7537.13</v>
      </c>
      <c r="Z1">
        <v>6405.49</v>
      </c>
      <c r="AA1">
        <v>11328.97</v>
      </c>
      <c r="AB1">
        <v>10022.049999999999</v>
      </c>
      <c r="AC1">
        <v>3721.55</v>
      </c>
      <c r="AD1">
        <v>5023.07</v>
      </c>
      <c r="AE1">
        <v>3793.46</v>
      </c>
      <c r="AF1">
        <v>3482.24</v>
      </c>
      <c r="AG1">
        <v>4998.25</v>
      </c>
      <c r="AH1">
        <v>8428.0400000000009</v>
      </c>
      <c r="AI1">
        <v>7360.4</v>
      </c>
      <c r="AJ1">
        <v>6852.47</v>
      </c>
      <c r="AK1">
        <v>5090.8100000000004</v>
      </c>
      <c r="AL1">
        <v>8398.0499999999993</v>
      </c>
      <c r="AM1">
        <v>6000.3</v>
      </c>
      <c r="AN1">
        <v>4801.3900000000003</v>
      </c>
      <c r="AO1">
        <v>3773.47</v>
      </c>
      <c r="AP1">
        <v>4196.0600000000004</v>
      </c>
      <c r="AQ1">
        <v>6234.89</v>
      </c>
      <c r="AR1">
        <v>2553.81</v>
      </c>
      <c r="AS1">
        <v>3511.33</v>
      </c>
      <c r="AT1">
        <v>5484.5</v>
      </c>
      <c r="AU1">
        <v>2691.05</v>
      </c>
      <c r="AV1">
        <v>2769.37</v>
      </c>
      <c r="AW1">
        <v>3406.73</v>
      </c>
      <c r="AX1">
        <v>3850.55</v>
      </c>
      <c r="AY1">
        <v>3391.81</v>
      </c>
      <c r="AZ1">
        <v>2115.75</v>
      </c>
      <c r="BA1">
        <v>2572.48</v>
      </c>
      <c r="BB1">
        <v>2940.57</v>
      </c>
      <c r="BC1">
        <v>4084.6</v>
      </c>
      <c r="BD1">
        <v>5206.8599999999997</v>
      </c>
      <c r="BE1">
        <v>4311.8100000000004</v>
      </c>
      <c r="BF1">
        <v>1928.53</v>
      </c>
      <c r="BG1">
        <v>1518.7</v>
      </c>
      <c r="BH1">
        <v>1841.27</v>
      </c>
      <c r="BI1">
        <v>2816.26</v>
      </c>
      <c r="BJ1">
        <v>1402.14</v>
      </c>
      <c r="BK1">
        <v>940.94</v>
      </c>
      <c r="BL1">
        <v>1779.72</v>
      </c>
      <c r="BM1">
        <v>1030.55</v>
      </c>
      <c r="BN1">
        <v>2423.5700000000002</v>
      </c>
      <c r="BO1">
        <v>2833.04</v>
      </c>
      <c r="BP1">
        <v>1374.88</v>
      </c>
      <c r="BQ1">
        <v>846.04</v>
      </c>
      <c r="BR1">
        <v>698.29</v>
      </c>
      <c r="BS1">
        <v>849.36</v>
      </c>
      <c r="BT1">
        <v>758.57</v>
      </c>
      <c r="BU1">
        <v>720.73</v>
      </c>
      <c r="BV1">
        <v>1092.1600000000001</v>
      </c>
      <c r="BW1">
        <v>1027.6400000000001</v>
      </c>
      <c r="BX1">
        <v>797.45</v>
      </c>
      <c r="BY1">
        <v>308.52999999999997</v>
      </c>
      <c r="BZ1">
        <v>436.06</v>
      </c>
      <c r="CA1">
        <v>474.88</v>
      </c>
      <c r="CB1">
        <v>411.07</v>
      </c>
      <c r="CC1">
        <v>172.28</v>
      </c>
      <c r="CD1">
        <v>220.88</v>
      </c>
      <c r="CE1">
        <v>269.02</v>
      </c>
      <c r="CF1">
        <v>375.33</v>
      </c>
      <c r="CG1">
        <v>262.17</v>
      </c>
      <c r="CH1">
        <v>245.7</v>
      </c>
      <c r="CI1">
        <v>210.22</v>
      </c>
      <c r="CJ1">
        <v>311.44</v>
      </c>
      <c r="CK1">
        <v>298.95999999999998</v>
      </c>
      <c r="CL1">
        <v>212.23</v>
      </c>
      <c r="CM1">
        <v>194.75</v>
      </c>
      <c r="CN1">
        <v>161.99</v>
      </c>
      <c r="CO1">
        <v>233.48</v>
      </c>
      <c r="CP1">
        <v>154.80000000000001</v>
      </c>
      <c r="CQ1">
        <v>167.31</v>
      </c>
      <c r="CR1">
        <v>214.31</v>
      </c>
      <c r="CS1">
        <v>165.61</v>
      </c>
      <c r="CT1">
        <v>101.05</v>
      </c>
      <c r="CU1">
        <v>141.15</v>
      </c>
      <c r="CV1">
        <v>191.35</v>
      </c>
      <c r="CW1">
        <v>125.6</v>
      </c>
      <c r="CX1">
        <v>84.75</v>
      </c>
      <c r="CY1">
        <v>83.54</v>
      </c>
      <c r="CZ1">
        <v>87.11</v>
      </c>
      <c r="DA1">
        <v>77.64</v>
      </c>
      <c r="DB1">
        <v>66.37</v>
      </c>
      <c r="DC1">
        <v>37.909999999999997</v>
      </c>
      <c r="DD1">
        <v>53.32</v>
      </c>
      <c r="DE1">
        <v>74.58</v>
      </c>
      <c r="DF1">
        <v>81.209999999999994</v>
      </c>
      <c r="DG1">
        <v>56.96</v>
      </c>
      <c r="DH1">
        <v>52.44</v>
      </c>
      <c r="DI1">
        <v>57.18</v>
      </c>
      <c r="DJ1">
        <v>55.29</v>
      </c>
      <c r="DK1">
        <v>75.430000000000007</v>
      </c>
      <c r="DL1">
        <v>32.33</v>
      </c>
      <c r="DM1">
        <v>60.43</v>
      </c>
      <c r="DN1">
        <v>39.619999999999997</v>
      </c>
      <c r="DO1">
        <v>70.63</v>
      </c>
      <c r="DP1">
        <v>71.5</v>
      </c>
      <c r="DQ1">
        <v>68.150000000000006</v>
      </c>
      <c r="DR1">
        <v>72.73</v>
      </c>
      <c r="DS1">
        <v>38.65</v>
      </c>
      <c r="DT1">
        <v>50.59</v>
      </c>
      <c r="DU1">
        <v>66.959999999999994</v>
      </c>
      <c r="DV1">
        <v>53.72</v>
      </c>
      <c r="DW1">
        <v>52.19</v>
      </c>
      <c r="DX1">
        <v>59.19</v>
      </c>
      <c r="DY1" t="s">
        <v>0</v>
      </c>
      <c r="DZ1">
        <v>5.95</v>
      </c>
      <c r="EA1" t="s">
        <v>1</v>
      </c>
    </row>
    <row r="2" spans="1:131" x14ac:dyDescent="0.25">
      <c r="A2">
        <v>150847.87</v>
      </c>
      <c r="B2">
        <v>327946.68</v>
      </c>
      <c r="C2">
        <v>237570.68</v>
      </c>
      <c r="D2">
        <v>173290.73</v>
      </c>
      <c r="E2">
        <v>181297.06</v>
      </c>
      <c r="F2">
        <v>153858.79</v>
      </c>
      <c r="G2">
        <v>119528.03</v>
      </c>
      <c r="H2">
        <v>46610.9</v>
      </c>
      <c r="I2">
        <v>12820.97</v>
      </c>
      <c r="J2">
        <v>16364.59</v>
      </c>
      <c r="K2">
        <v>19693.09</v>
      </c>
      <c r="L2">
        <v>36908.480000000003</v>
      </c>
      <c r="M2">
        <v>50682.54</v>
      </c>
      <c r="N2">
        <v>37857.19</v>
      </c>
      <c r="O2">
        <v>42955.43</v>
      </c>
      <c r="P2">
        <v>36766.18</v>
      </c>
      <c r="Q2">
        <v>23153.54</v>
      </c>
      <c r="R2">
        <v>16743.73</v>
      </c>
      <c r="S2">
        <v>15760.36</v>
      </c>
      <c r="T2">
        <v>12606.66</v>
      </c>
      <c r="U2">
        <v>9711.9599999999991</v>
      </c>
      <c r="V2">
        <v>8567.52</v>
      </c>
      <c r="W2">
        <v>8187.22</v>
      </c>
      <c r="X2">
        <v>9842.39</v>
      </c>
      <c r="Y2">
        <v>12714.22</v>
      </c>
      <c r="Z2">
        <v>14822.06</v>
      </c>
      <c r="AA2">
        <v>17588.11</v>
      </c>
      <c r="AB2">
        <v>11926.79</v>
      </c>
      <c r="AC2">
        <v>12198.33</v>
      </c>
      <c r="AD2">
        <v>8048.68</v>
      </c>
      <c r="AE2">
        <v>6428.04</v>
      </c>
      <c r="AF2">
        <v>6649.25</v>
      </c>
      <c r="AG2">
        <v>10106.06</v>
      </c>
      <c r="AH2">
        <v>11223.88</v>
      </c>
      <c r="AI2">
        <v>5273.86</v>
      </c>
      <c r="AJ2">
        <v>3790.83</v>
      </c>
      <c r="AK2">
        <v>8772.56</v>
      </c>
      <c r="AL2">
        <v>5986.3</v>
      </c>
      <c r="AM2">
        <v>5033.1899999999996</v>
      </c>
      <c r="AN2">
        <v>6147.98</v>
      </c>
      <c r="AO2">
        <v>5413.49</v>
      </c>
      <c r="AP2">
        <v>3883.79</v>
      </c>
      <c r="AQ2">
        <v>2591.2800000000002</v>
      </c>
      <c r="AR2">
        <v>4431.05</v>
      </c>
      <c r="AS2">
        <v>4986.8</v>
      </c>
      <c r="AT2">
        <v>4995.46</v>
      </c>
      <c r="AU2">
        <v>5580.16</v>
      </c>
      <c r="AV2">
        <v>5648.77</v>
      </c>
      <c r="AW2">
        <v>5069.37</v>
      </c>
      <c r="AX2">
        <v>2983.43</v>
      </c>
      <c r="AY2">
        <v>3160.25</v>
      </c>
      <c r="AZ2">
        <v>4159.75</v>
      </c>
      <c r="BA2">
        <v>2840.42</v>
      </c>
      <c r="BB2">
        <v>2713.69</v>
      </c>
      <c r="BC2">
        <v>3614.35</v>
      </c>
      <c r="BD2">
        <v>826.48</v>
      </c>
      <c r="BE2">
        <v>1225.0999999999999</v>
      </c>
      <c r="BF2">
        <v>2575.9899999999998</v>
      </c>
      <c r="BG2">
        <v>3227.38</v>
      </c>
      <c r="BH2">
        <v>1786.68</v>
      </c>
      <c r="BI2">
        <v>3165.77</v>
      </c>
      <c r="BJ2">
        <v>1569.39</v>
      </c>
      <c r="BK2">
        <v>1037.46</v>
      </c>
      <c r="BL2">
        <v>1323.4</v>
      </c>
      <c r="BM2">
        <v>2135.4</v>
      </c>
      <c r="BN2">
        <v>1585.28</v>
      </c>
      <c r="BO2">
        <v>1573.29</v>
      </c>
      <c r="BP2">
        <v>666.3</v>
      </c>
      <c r="BQ2">
        <v>492.33</v>
      </c>
      <c r="BR2">
        <v>1306.19</v>
      </c>
      <c r="BS2">
        <v>1931.03</v>
      </c>
      <c r="BT2">
        <v>974.34</v>
      </c>
      <c r="BU2">
        <v>698.91</v>
      </c>
      <c r="BV2">
        <v>470.3</v>
      </c>
      <c r="BW2">
        <v>892.07</v>
      </c>
      <c r="BX2">
        <v>1205.45</v>
      </c>
      <c r="BY2">
        <v>830.92</v>
      </c>
      <c r="BZ2">
        <v>616.29</v>
      </c>
      <c r="CA2">
        <v>441.39</v>
      </c>
      <c r="CB2">
        <v>405.15</v>
      </c>
      <c r="CC2">
        <v>389.39</v>
      </c>
      <c r="CD2">
        <v>389.24</v>
      </c>
      <c r="CE2">
        <v>363.41</v>
      </c>
      <c r="CF2">
        <v>236.07</v>
      </c>
      <c r="CG2">
        <v>325.67</v>
      </c>
      <c r="CH2">
        <v>332.48</v>
      </c>
      <c r="CI2">
        <v>273.33999999999997</v>
      </c>
      <c r="CJ2">
        <v>400.05</v>
      </c>
      <c r="CK2">
        <v>476.15</v>
      </c>
      <c r="CL2">
        <v>253.81</v>
      </c>
      <c r="CM2">
        <v>299.48</v>
      </c>
      <c r="CN2">
        <v>395.66</v>
      </c>
      <c r="CO2">
        <v>170.38</v>
      </c>
      <c r="CP2">
        <v>201.94</v>
      </c>
      <c r="CQ2">
        <v>173.26</v>
      </c>
      <c r="CR2">
        <v>208.24</v>
      </c>
      <c r="CS2">
        <v>269.68</v>
      </c>
      <c r="CT2">
        <v>236.62</v>
      </c>
      <c r="CU2">
        <v>83.99</v>
      </c>
      <c r="CV2">
        <v>122.77</v>
      </c>
      <c r="CW2">
        <v>238.29</v>
      </c>
      <c r="CX2">
        <v>79.709999999999994</v>
      </c>
      <c r="CY2">
        <v>62.35</v>
      </c>
      <c r="CZ2">
        <v>129.78</v>
      </c>
      <c r="DA2">
        <v>132.13999999999999</v>
      </c>
      <c r="DB2">
        <v>104.62</v>
      </c>
      <c r="DC2">
        <v>92.16</v>
      </c>
      <c r="DD2">
        <v>132.16999999999999</v>
      </c>
      <c r="DE2">
        <v>60.97</v>
      </c>
      <c r="DF2">
        <v>58.78</v>
      </c>
      <c r="DG2">
        <v>59.67</v>
      </c>
      <c r="DH2">
        <v>49.11</v>
      </c>
      <c r="DI2">
        <v>75.14</v>
      </c>
      <c r="DJ2">
        <v>95.06</v>
      </c>
      <c r="DK2">
        <v>55.76</v>
      </c>
      <c r="DL2">
        <v>50.02</v>
      </c>
      <c r="DM2">
        <v>39.64</v>
      </c>
      <c r="DN2">
        <v>67.31</v>
      </c>
      <c r="DO2">
        <v>118.04</v>
      </c>
      <c r="DP2">
        <v>65.180000000000007</v>
      </c>
      <c r="DQ2">
        <v>50.86</v>
      </c>
      <c r="DR2">
        <v>70.260000000000005</v>
      </c>
      <c r="DS2">
        <v>70.91</v>
      </c>
      <c r="DT2">
        <v>41.54</v>
      </c>
      <c r="DU2">
        <v>72.53</v>
      </c>
      <c r="DV2">
        <v>68.36</v>
      </c>
      <c r="DW2">
        <v>47.19</v>
      </c>
      <c r="DX2">
        <v>59.83</v>
      </c>
      <c r="DY2" t="s">
        <v>0</v>
      </c>
      <c r="DZ2">
        <v>5.0199999999999996</v>
      </c>
      <c r="EA2" t="s">
        <v>1</v>
      </c>
    </row>
    <row r="3" spans="1:131" x14ac:dyDescent="0.25">
      <c r="A3">
        <v>122346.95</v>
      </c>
      <c r="B3">
        <v>433666.75</v>
      </c>
      <c r="C3">
        <v>371652.15</v>
      </c>
      <c r="D3">
        <v>219774.04</v>
      </c>
      <c r="E3">
        <v>208207.26</v>
      </c>
      <c r="F3">
        <v>107932.97</v>
      </c>
      <c r="G3">
        <v>120654.03</v>
      </c>
      <c r="H3">
        <v>74809.289999999994</v>
      </c>
      <c r="I3">
        <v>78072.63</v>
      </c>
      <c r="J3">
        <v>49086.58</v>
      </c>
      <c r="K3">
        <v>52177.18</v>
      </c>
      <c r="L3">
        <v>53721.599999999999</v>
      </c>
      <c r="M3">
        <v>37516.050000000003</v>
      </c>
      <c r="N3">
        <v>18275.060000000001</v>
      </c>
      <c r="O3">
        <v>15659.51</v>
      </c>
      <c r="P3">
        <v>12164.02</v>
      </c>
      <c r="Q3">
        <v>15081.24</v>
      </c>
      <c r="R3">
        <v>15428.28</v>
      </c>
      <c r="S3">
        <v>11289.8</v>
      </c>
      <c r="T3">
        <v>7548.37</v>
      </c>
      <c r="U3">
        <v>8653.11</v>
      </c>
      <c r="V3">
        <v>4563.6099999999997</v>
      </c>
      <c r="W3">
        <v>9255.52</v>
      </c>
      <c r="X3">
        <v>7253.83</v>
      </c>
      <c r="Y3">
        <v>8303.69</v>
      </c>
      <c r="Z3">
        <v>10307.09</v>
      </c>
      <c r="AA3">
        <v>9276.9</v>
      </c>
      <c r="AB3">
        <v>9803.17</v>
      </c>
      <c r="AC3">
        <v>8977.81</v>
      </c>
      <c r="AD3">
        <v>7576.57</v>
      </c>
      <c r="AE3">
        <v>6929.79</v>
      </c>
      <c r="AF3">
        <v>8376.85</v>
      </c>
      <c r="AG3">
        <v>2199.0700000000002</v>
      </c>
      <c r="AH3">
        <v>4151.6099999999997</v>
      </c>
      <c r="AI3">
        <v>6103.25</v>
      </c>
      <c r="AJ3">
        <v>9911.98</v>
      </c>
      <c r="AK3">
        <v>7942.5</v>
      </c>
      <c r="AL3">
        <v>7825.87</v>
      </c>
      <c r="AM3">
        <v>7457.62</v>
      </c>
      <c r="AN3">
        <v>4933.32</v>
      </c>
      <c r="AO3">
        <v>4857.5</v>
      </c>
      <c r="AP3">
        <v>3301.54</v>
      </c>
      <c r="AQ3">
        <v>4521.62</v>
      </c>
      <c r="AR3">
        <v>3397.79</v>
      </c>
      <c r="AS3">
        <v>2414.96</v>
      </c>
      <c r="AT3">
        <v>4938.08</v>
      </c>
      <c r="AU3">
        <v>5828.97</v>
      </c>
      <c r="AV3">
        <v>5157.9799999999996</v>
      </c>
      <c r="AW3">
        <v>4235.16</v>
      </c>
      <c r="AX3">
        <v>1657.73</v>
      </c>
      <c r="AY3">
        <v>2064.33</v>
      </c>
      <c r="AZ3">
        <v>5626.83</v>
      </c>
      <c r="BA3">
        <v>4882.96</v>
      </c>
      <c r="BB3">
        <v>2379.4299999999998</v>
      </c>
      <c r="BC3">
        <v>2335.9699999999998</v>
      </c>
      <c r="BD3">
        <v>2667.47</v>
      </c>
      <c r="BE3">
        <v>2159.1799999999998</v>
      </c>
      <c r="BF3">
        <v>1748.64</v>
      </c>
      <c r="BG3">
        <v>2253.9899999999998</v>
      </c>
      <c r="BH3">
        <v>2358.38</v>
      </c>
      <c r="BI3">
        <v>2677.44</v>
      </c>
      <c r="BJ3">
        <v>3590.17</v>
      </c>
      <c r="BK3">
        <v>1747.21</v>
      </c>
      <c r="BL3">
        <v>1568.19</v>
      </c>
      <c r="BM3">
        <v>1391.64</v>
      </c>
      <c r="BN3">
        <v>1091.17</v>
      </c>
      <c r="BO3">
        <v>1316.43</v>
      </c>
      <c r="BP3">
        <v>1530.04</v>
      </c>
      <c r="BQ3">
        <v>1221.3</v>
      </c>
      <c r="BR3">
        <v>884.46</v>
      </c>
      <c r="BS3">
        <v>890.67</v>
      </c>
      <c r="BT3">
        <v>1378.73</v>
      </c>
      <c r="BU3">
        <v>2095.5700000000002</v>
      </c>
      <c r="BV3">
        <v>691.56</v>
      </c>
      <c r="BW3">
        <v>1085.47</v>
      </c>
      <c r="BX3">
        <v>1025.6500000000001</v>
      </c>
      <c r="BY3">
        <v>1679.54</v>
      </c>
      <c r="BZ3">
        <v>1142.1300000000001</v>
      </c>
      <c r="CA3">
        <v>944.6</v>
      </c>
      <c r="CB3">
        <v>562.19000000000005</v>
      </c>
      <c r="CC3">
        <v>532.01</v>
      </c>
      <c r="CD3">
        <v>719.55</v>
      </c>
      <c r="CE3">
        <v>931.47</v>
      </c>
      <c r="CF3">
        <v>567.65</v>
      </c>
      <c r="CG3">
        <v>127.78</v>
      </c>
      <c r="CH3">
        <v>544.20000000000005</v>
      </c>
      <c r="CI3">
        <v>439.26</v>
      </c>
      <c r="CJ3">
        <v>354.43</v>
      </c>
      <c r="CK3">
        <v>364.28</v>
      </c>
      <c r="CL3">
        <v>410.68</v>
      </c>
      <c r="CM3">
        <v>334.95</v>
      </c>
      <c r="CN3">
        <v>170.43</v>
      </c>
      <c r="CO3">
        <v>237.09</v>
      </c>
      <c r="CP3">
        <v>235.64</v>
      </c>
      <c r="CQ3">
        <v>110.92</v>
      </c>
      <c r="CR3">
        <v>108.16</v>
      </c>
      <c r="CS3">
        <v>214.41</v>
      </c>
      <c r="CT3">
        <v>166.78</v>
      </c>
      <c r="CU3">
        <v>156</v>
      </c>
      <c r="CV3">
        <v>164.61</v>
      </c>
      <c r="CW3">
        <v>91.49</v>
      </c>
      <c r="CX3">
        <v>95.99</v>
      </c>
      <c r="CY3">
        <v>114.47</v>
      </c>
      <c r="CZ3">
        <v>79.92</v>
      </c>
      <c r="DA3">
        <v>70.48</v>
      </c>
      <c r="DB3">
        <v>82.54</v>
      </c>
      <c r="DC3">
        <v>55.91</v>
      </c>
      <c r="DD3">
        <v>79.010000000000005</v>
      </c>
      <c r="DE3">
        <v>96.2</v>
      </c>
      <c r="DF3">
        <v>123.09</v>
      </c>
      <c r="DG3">
        <v>63.92</v>
      </c>
      <c r="DH3">
        <v>46.27</v>
      </c>
      <c r="DI3">
        <v>56.89</v>
      </c>
      <c r="DJ3">
        <v>63.38</v>
      </c>
      <c r="DK3">
        <v>68.739999999999995</v>
      </c>
      <c r="DL3">
        <v>54.57</v>
      </c>
      <c r="DM3">
        <v>59.5</v>
      </c>
      <c r="DN3">
        <v>50.97</v>
      </c>
      <c r="DO3">
        <v>100.62</v>
      </c>
      <c r="DP3">
        <v>88.32</v>
      </c>
      <c r="DQ3">
        <v>67.989999999999995</v>
      </c>
      <c r="DR3">
        <v>35.51</v>
      </c>
      <c r="DS3">
        <v>48.79</v>
      </c>
      <c r="DT3">
        <v>47.85</v>
      </c>
      <c r="DU3">
        <v>47.06</v>
      </c>
      <c r="DV3">
        <v>69.22</v>
      </c>
      <c r="DW3">
        <v>48.33</v>
      </c>
      <c r="DX3">
        <v>41.28</v>
      </c>
      <c r="DY3" t="s">
        <v>0</v>
      </c>
      <c r="DZ3">
        <v>5.22</v>
      </c>
      <c r="EA3" t="s">
        <v>1</v>
      </c>
    </row>
    <row r="4" spans="1:131" x14ac:dyDescent="0.25">
      <c r="A4">
        <v>197201.17</v>
      </c>
      <c r="B4">
        <v>530173.93000000005</v>
      </c>
      <c r="C4">
        <v>206143.98</v>
      </c>
      <c r="D4">
        <v>65315.05</v>
      </c>
      <c r="E4">
        <v>115286.09</v>
      </c>
      <c r="F4">
        <v>65471.88</v>
      </c>
      <c r="G4">
        <v>48317.96</v>
      </c>
      <c r="H4">
        <v>39885.660000000003</v>
      </c>
      <c r="I4">
        <v>39705.01</v>
      </c>
      <c r="J4">
        <v>27208.17</v>
      </c>
      <c r="K4">
        <v>28466.080000000002</v>
      </c>
      <c r="L4">
        <v>28052.81</v>
      </c>
      <c r="M4">
        <v>38588.25</v>
      </c>
      <c r="N4">
        <v>22286.400000000001</v>
      </c>
      <c r="O4">
        <v>18434.66</v>
      </c>
      <c r="P4">
        <v>14915.53</v>
      </c>
      <c r="Q4">
        <v>21434.23</v>
      </c>
      <c r="R4">
        <v>11988.28</v>
      </c>
      <c r="S4">
        <v>13538.71</v>
      </c>
      <c r="T4">
        <v>9381.2000000000007</v>
      </c>
      <c r="U4">
        <v>9562.68</v>
      </c>
      <c r="V4">
        <v>13219.12</v>
      </c>
      <c r="W4">
        <v>13336.8</v>
      </c>
      <c r="X4">
        <v>8182.71</v>
      </c>
      <c r="Y4">
        <v>13556.9</v>
      </c>
      <c r="Z4">
        <v>16731.7</v>
      </c>
      <c r="AA4">
        <v>13402.91</v>
      </c>
      <c r="AB4">
        <v>9414.0300000000007</v>
      </c>
      <c r="AC4">
        <v>3680.05</v>
      </c>
      <c r="AD4">
        <v>3657.32</v>
      </c>
      <c r="AE4">
        <v>6252.86</v>
      </c>
      <c r="AF4">
        <v>8195.7000000000007</v>
      </c>
      <c r="AG4">
        <v>11876.4</v>
      </c>
      <c r="AH4">
        <v>10934.46</v>
      </c>
      <c r="AI4">
        <v>7801.09</v>
      </c>
      <c r="AJ4">
        <v>7837.14</v>
      </c>
      <c r="AK4">
        <v>6029.92</v>
      </c>
      <c r="AL4">
        <v>3629.95</v>
      </c>
      <c r="AM4">
        <v>6779.6</v>
      </c>
      <c r="AN4">
        <v>5496.28</v>
      </c>
      <c r="AO4">
        <v>6764.66</v>
      </c>
      <c r="AP4">
        <v>9687.2000000000007</v>
      </c>
      <c r="AQ4">
        <v>9861.98</v>
      </c>
      <c r="AR4">
        <v>5325.22</v>
      </c>
      <c r="AS4">
        <v>2090.61</v>
      </c>
      <c r="AT4">
        <v>4004.91</v>
      </c>
      <c r="AU4">
        <v>3735.22</v>
      </c>
      <c r="AV4">
        <v>5350.56</v>
      </c>
      <c r="AW4">
        <v>5729.12</v>
      </c>
      <c r="AX4">
        <v>3482.52</v>
      </c>
      <c r="AY4">
        <v>2376.87</v>
      </c>
      <c r="AZ4">
        <v>4109.25</v>
      </c>
      <c r="BA4">
        <v>4424.7</v>
      </c>
      <c r="BB4">
        <v>2660.67</v>
      </c>
      <c r="BC4">
        <v>1857.38</v>
      </c>
      <c r="BD4">
        <v>2324.48</v>
      </c>
      <c r="BE4">
        <v>2431.3000000000002</v>
      </c>
      <c r="BF4">
        <v>1397.77</v>
      </c>
      <c r="BG4">
        <v>1809.06</v>
      </c>
      <c r="BH4">
        <v>2355.52</v>
      </c>
      <c r="BI4">
        <v>2732.48</v>
      </c>
      <c r="BJ4">
        <v>1642.35</v>
      </c>
      <c r="BK4">
        <v>2433.64</v>
      </c>
      <c r="BL4">
        <v>2322.0500000000002</v>
      </c>
      <c r="BM4">
        <v>3485.74</v>
      </c>
      <c r="BN4">
        <v>2940.72</v>
      </c>
      <c r="BO4">
        <v>1471</v>
      </c>
      <c r="BP4">
        <v>762.44</v>
      </c>
      <c r="BQ4">
        <v>877.26</v>
      </c>
      <c r="BR4">
        <v>1649</v>
      </c>
      <c r="BS4">
        <v>1613.98</v>
      </c>
      <c r="BT4">
        <v>479.05</v>
      </c>
      <c r="BU4">
        <v>757.4</v>
      </c>
      <c r="BV4">
        <v>582.80999999999995</v>
      </c>
      <c r="BW4">
        <v>852.14</v>
      </c>
      <c r="BX4">
        <v>1101.3599999999999</v>
      </c>
      <c r="BY4">
        <v>803.67</v>
      </c>
      <c r="BZ4">
        <v>1170.3599999999999</v>
      </c>
      <c r="CA4">
        <v>1187.58</v>
      </c>
      <c r="CB4">
        <v>510.34</v>
      </c>
      <c r="CC4">
        <v>326.33</v>
      </c>
      <c r="CD4">
        <v>619.53</v>
      </c>
      <c r="CE4">
        <v>650.19000000000005</v>
      </c>
      <c r="CF4">
        <v>568.77</v>
      </c>
      <c r="CG4">
        <v>444.27</v>
      </c>
      <c r="CH4">
        <v>452.83</v>
      </c>
      <c r="CI4">
        <v>466.25</v>
      </c>
      <c r="CJ4">
        <v>316.05</v>
      </c>
      <c r="CK4">
        <v>245.67</v>
      </c>
      <c r="CL4">
        <v>253.13</v>
      </c>
      <c r="CM4">
        <v>295.36</v>
      </c>
      <c r="CN4">
        <v>222.66</v>
      </c>
      <c r="CO4">
        <v>177.24</v>
      </c>
      <c r="CP4">
        <v>161.88999999999999</v>
      </c>
      <c r="CQ4">
        <v>127.37</v>
      </c>
      <c r="CR4">
        <v>132.41999999999999</v>
      </c>
      <c r="CS4">
        <v>182.13</v>
      </c>
      <c r="CT4">
        <v>88.17</v>
      </c>
      <c r="CU4">
        <v>65.87</v>
      </c>
      <c r="CV4">
        <v>97.84</v>
      </c>
      <c r="CW4">
        <v>78.290000000000006</v>
      </c>
      <c r="CX4">
        <v>56.54</v>
      </c>
      <c r="CY4">
        <v>116.7</v>
      </c>
      <c r="CZ4">
        <v>107.99</v>
      </c>
      <c r="DA4">
        <v>77.59</v>
      </c>
      <c r="DB4">
        <v>81.010000000000005</v>
      </c>
      <c r="DC4">
        <v>65.34</v>
      </c>
      <c r="DD4">
        <v>61.48</v>
      </c>
      <c r="DE4">
        <v>66.03</v>
      </c>
      <c r="DF4">
        <v>86.17</v>
      </c>
      <c r="DG4">
        <v>70.86</v>
      </c>
      <c r="DH4">
        <v>39.74</v>
      </c>
      <c r="DI4">
        <v>98.56</v>
      </c>
      <c r="DJ4">
        <v>135.96</v>
      </c>
      <c r="DK4">
        <v>108.45</v>
      </c>
      <c r="DL4">
        <v>127.64</v>
      </c>
      <c r="DM4">
        <v>104.07</v>
      </c>
      <c r="DN4">
        <v>33.69</v>
      </c>
      <c r="DO4">
        <v>83.43</v>
      </c>
      <c r="DP4">
        <v>73.2</v>
      </c>
      <c r="DQ4">
        <v>59.5</v>
      </c>
      <c r="DR4">
        <v>72.36</v>
      </c>
      <c r="DS4">
        <v>71.489999999999995</v>
      </c>
      <c r="DT4">
        <v>56.8</v>
      </c>
      <c r="DU4">
        <v>96.77</v>
      </c>
      <c r="DV4">
        <v>76.569999999999993</v>
      </c>
      <c r="DW4">
        <v>66.53</v>
      </c>
      <c r="DX4">
        <v>71.91</v>
      </c>
      <c r="DY4" t="s">
        <v>0</v>
      </c>
      <c r="DZ4">
        <v>6.56</v>
      </c>
      <c r="EA4" t="s">
        <v>1</v>
      </c>
    </row>
    <row r="5" spans="1:131" x14ac:dyDescent="0.25">
      <c r="A5">
        <v>392601.93</v>
      </c>
      <c r="B5">
        <v>597136.25</v>
      </c>
      <c r="C5">
        <v>241368.95999999999</v>
      </c>
      <c r="D5">
        <v>135723.4</v>
      </c>
      <c r="E5">
        <v>157883.96</v>
      </c>
      <c r="F5">
        <v>176501.03</v>
      </c>
      <c r="G5">
        <v>135809.9</v>
      </c>
      <c r="H5">
        <v>62264.19</v>
      </c>
      <c r="I5">
        <v>53947.56</v>
      </c>
      <c r="J5">
        <v>28551.5</v>
      </c>
      <c r="K5">
        <v>49360</v>
      </c>
      <c r="L5">
        <v>32381.66</v>
      </c>
      <c r="M5">
        <v>32394.11</v>
      </c>
      <c r="N5">
        <v>23734.53</v>
      </c>
      <c r="O5">
        <v>26654.48</v>
      </c>
      <c r="P5">
        <v>17228.560000000001</v>
      </c>
      <c r="Q5">
        <v>22588</v>
      </c>
      <c r="R5">
        <v>19723.830000000002</v>
      </c>
      <c r="S5">
        <v>31176.32</v>
      </c>
      <c r="T5">
        <v>22682.59</v>
      </c>
      <c r="U5">
        <v>9040.65</v>
      </c>
      <c r="V5">
        <v>12529.32</v>
      </c>
      <c r="W5">
        <v>16084.45</v>
      </c>
      <c r="X5">
        <v>14216.22</v>
      </c>
      <c r="Y5">
        <v>11194.3</v>
      </c>
      <c r="Z5">
        <v>10121.98</v>
      </c>
      <c r="AA5">
        <v>6473.9</v>
      </c>
      <c r="AB5">
        <v>12663.82</v>
      </c>
      <c r="AC5">
        <v>13917.5</v>
      </c>
      <c r="AD5">
        <v>11164.61</v>
      </c>
      <c r="AE5">
        <v>8460.89</v>
      </c>
      <c r="AF5">
        <v>10076.68</v>
      </c>
      <c r="AG5">
        <v>10653.11</v>
      </c>
      <c r="AH5">
        <v>7356.69</v>
      </c>
      <c r="AI5">
        <v>5349.52</v>
      </c>
      <c r="AJ5">
        <v>4240.71</v>
      </c>
      <c r="AK5">
        <v>3058.06</v>
      </c>
      <c r="AL5">
        <v>5560.96</v>
      </c>
      <c r="AM5">
        <v>6389.07</v>
      </c>
      <c r="AN5">
        <v>5655.58</v>
      </c>
      <c r="AO5">
        <v>5601.01</v>
      </c>
      <c r="AP5">
        <v>7410.6</v>
      </c>
      <c r="AQ5">
        <v>7353.94</v>
      </c>
      <c r="AR5">
        <v>5829.66</v>
      </c>
      <c r="AS5">
        <v>6615.8</v>
      </c>
      <c r="AT5">
        <v>7070.34</v>
      </c>
      <c r="AU5">
        <v>5584.57</v>
      </c>
      <c r="AV5">
        <v>6266.85</v>
      </c>
      <c r="AW5">
        <v>4842.26</v>
      </c>
      <c r="AX5">
        <v>2770.94</v>
      </c>
      <c r="AY5">
        <v>3848.4</v>
      </c>
      <c r="AZ5">
        <v>5644.62</v>
      </c>
      <c r="BA5">
        <v>4152.7299999999996</v>
      </c>
      <c r="BB5">
        <v>3226.81</v>
      </c>
      <c r="BC5">
        <v>1475.49</v>
      </c>
      <c r="BD5">
        <v>2231.71</v>
      </c>
      <c r="BE5">
        <v>2694.46</v>
      </c>
      <c r="BF5">
        <v>2956.35</v>
      </c>
      <c r="BG5">
        <v>3228.5</v>
      </c>
      <c r="BH5">
        <v>2095.29</v>
      </c>
      <c r="BI5">
        <v>2128.4899999999998</v>
      </c>
      <c r="BJ5">
        <v>1722.07</v>
      </c>
      <c r="BK5">
        <v>861.43</v>
      </c>
      <c r="BL5">
        <v>912.66</v>
      </c>
      <c r="BM5">
        <v>1243.45</v>
      </c>
      <c r="BN5">
        <v>2782.76</v>
      </c>
      <c r="BO5">
        <v>1769.62</v>
      </c>
      <c r="BP5">
        <v>2607.7800000000002</v>
      </c>
      <c r="BQ5">
        <v>1581.8</v>
      </c>
      <c r="BR5">
        <v>987.15</v>
      </c>
      <c r="BS5">
        <v>683.89</v>
      </c>
      <c r="BT5">
        <v>670.57</v>
      </c>
      <c r="BU5">
        <v>1021.79</v>
      </c>
      <c r="BV5">
        <v>1021.59</v>
      </c>
      <c r="BW5">
        <v>880.91</v>
      </c>
      <c r="BX5">
        <v>653.83000000000004</v>
      </c>
      <c r="BY5">
        <v>484.65</v>
      </c>
      <c r="BZ5">
        <v>1023.27</v>
      </c>
      <c r="CA5">
        <v>1252.75</v>
      </c>
      <c r="CB5">
        <v>718.67</v>
      </c>
      <c r="CC5">
        <v>411.37</v>
      </c>
      <c r="CD5">
        <v>589.11</v>
      </c>
      <c r="CE5">
        <v>414.72</v>
      </c>
      <c r="CF5">
        <v>380.09</v>
      </c>
      <c r="CG5">
        <v>328</v>
      </c>
      <c r="CH5">
        <v>503</v>
      </c>
      <c r="CI5">
        <v>322.07</v>
      </c>
      <c r="CJ5">
        <v>229.66</v>
      </c>
      <c r="CK5">
        <v>183.1</v>
      </c>
      <c r="CL5">
        <v>189.42</v>
      </c>
      <c r="CM5">
        <v>269.41000000000003</v>
      </c>
      <c r="CN5">
        <v>275.58999999999997</v>
      </c>
      <c r="CO5">
        <v>234.84</v>
      </c>
      <c r="CP5">
        <v>203.75</v>
      </c>
      <c r="CQ5">
        <v>156.83000000000001</v>
      </c>
      <c r="CR5">
        <v>126.59</v>
      </c>
      <c r="CS5">
        <v>107.64</v>
      </c>
      <c r="CT5">
        <v>123.13</v>
      </c>
      <c r="CU5">
        <v>53.5</v>
      </c>
      <c r="CV5">
        <v>82.92</v>
      </c>
      <c r="CW5">
        <v>136.28</v>
      </c>
      <c r="CX5">
        <v>131.47</v>
      </c>
      <c r="CY5">
        <v>86.85</v>
      </c>
      <c r="CZ5">
        <v>80.47</v>
      </c>
      <c r="DA5">
        <v>146.88</v>
      </c>
      <c r="DB5">
        <v>85.79</v>
      </c>
      <c r="DC5">
        <v>56.68</v>
      </c>
      <c r="DD5">
        <v>46.01</v>
      </c>
      <c r="DE5">
        <v>51.28</v>
      </c>
      <c r="DF5">
        <v>75.03</v>
      </c>
      <c r="DG5">
        <v>90.85</v>
      </c>
      <c r="DH5">
        <v>49.23</v>
      </c>
      <c r="DI5">
        <v>73.150000000000006</v>
      </c>
      <c r="DJ5">
        <v>64.5</v>
      </c>
      <c r="DK5">
        <v>73.540000000000006</v>
      </c>
      <c r="DL5">
        <v>65.25</v>
      </c>
      <c r="DM5">
        <v>83.32</v>
      </c>
      <c r="DN5">
        <v>61.46</v>
      </c>
      <c r="DO5">
        <v>61.03</v>
      </c>
      <c r="DP5">
        <v>80.900000000000006</v>
      </c>
      <c r="DQ5">
        <v>33.9</v>
      </c>
      <c r="DR5">
        <v>30.17</v>
      </c>
      <c r="DS5">
        <v>48.53</v>
      </c>
      <c r="DT5">
        <v>50.43</v>
      </c>
      <c r="DU5">
        <v>91.28</v>
      </c>
      <c r="DV5">
        <v>56.44</v>
      </c>
      <c r="DW5">
        <v>39.86</v>
      </c>
      <c r="DX5">
        <v>112.68</v>
      </c>
      <c r="DY5" t="s">
        <v>0</v>
      </c>
      <c r="DZ5">
        <v>4.13</v>
      </c>
      <c r="EA5" t="s">
        <v>1</v>
      </c>
    </row>
    <row r="6" spans="1:131" x14ac:dyDescent="0.25">
      <c r="A6">
        <v>154862.12</v>
      </c>
      <c r="B6">
        <v>339194.75</v>
      </c>
      <c r="C6">
        <v>241971.65</v>
      </c>
      <c r="D6">
        <v>216614.35</v>
      </c>
      <c r="E6">
        <v>225831.42</v>
      </c>
      <c r="F6">
        <v>222606.2</v>
      </c>
      <c r="G6">
        <v>103717.68</v>
      </c>
      <c r="H6">
        <v>97720.97</v>
      </c>
      <c r="I6">
        <v>74816.100000000006</v>
      </c>
      <c r="J6">
        <v>40527.480000000003</v>
      </c>
      <c r="K6">
        <v>34978.400000000001</v>
      </c>
      <c r="L6">
        <v>55124</v>
      </c>
      <c r="M6">
        <v>38132.5</v>
      </c>
      <c r="N6">
        <v>31308.58</v>
      </c>
      <c r="O6">
        <v>10811.48</v>
      </c>
      <c r="P6">
        <v>15344.19</v>
      </c>
      <c r="Q6">
        <v>25144.81</v>
      </c>
      <c r="R6">
        <v>34122.769999999997</v>
      </c>
      <c r="S6">
        <v>28211.42</v>
      </c>
      <c r="T6">
        <v>12924.06</v>
      </c>
      <c r="U6">
        <v>13097.43</v>
      </c>
      <c r="V6">
        <v>13792.74</v>
      </c>
      <c r="W6">
        <v>12042.86</v>
      </c>
      <c r="X6">
        <v>10946.29</v>
      </c>
      <c r="Y6">
        <v>15330.65</v>
      </c>
      <c r="Z6">
        <v>17087.759999999998</v>
      </c>
      <c r="AA6">
        <v>11124.6</v>
      </c>
      <c r="AB6">
        <v>14450.91</v>
      </c>
      <c r="AC6">
        <v>12373.66</v>
      </c>
      <c r="AD6">
        <v>10155.83</v>
      </c>
      <c r="AE6">
        <v>9365.0300000000007</v>
      </c>
      <c r="AF6">
        <v>7066.46</v>
      </c>
      <c r="AG6">
        <v>9213.74</v>
      </c>
      <c r="AH6">
        <v>12179.56</v>
      </c>
      <c r="AI6">
        <v>8400.41</v>
      </c>
      <c r="AJ6">
        <v>9685.24</v>
      </c>
      <c r="AK6">
        <v>9007.36</v>
      </c>
      <c r="AL6">
        <v>6109.93</v>
      </c>
      <c r="AM6">
        <v>6297.09</v>
      </c>
      <c r="AN6">
        <v>12304.08</v>
      </c>
      <c r="AO6">
        <v>10213.709999999999</v>
      </c>
      <c r="AP6">
        <v>7594.68</v>
      </c>
      <c r="AQ6">
        <v>9701.15</v>
      </c>
      <c r="AR6">
        <v>8544.07</v>
      </c>
      <c r="AS6">
        <v>7039.49</v>
      </c>
      <c r="AT6">
        <v>4087.89</v>
      </c>
      <c r="AU6">
        <v>5499.06</v>
      </c>
      <c r="AV6">
        <v>5530.25</v>
      </c>
      <c r="AW6">
        <v>5734.75</v>
      </c>
      <c r="AX6">
        <v>8372.41</v>
      </c>
      <c r="AY6">
        <v>5579.97</v>
      </c>
      <c r="AZ6">
        <v>3157.83</v>
      </c>
      <c r="BA6">
        <v>4075.23</v>
      </c>
      <c r="BB6">
        <v>5034.42</v>
      </c>
      <c r="BC6">
        <v>4560.3999999999996</v>
      </c>
      <c r="BD6">
        <v>3638.98</v>
      </c>
      <c r="BE6">
        <v>3492.44</v>
      </c>
      <c r="BF6">
        <v>3455.88</v>
      </c>
      <c r="BG6">
        <v>4470.3599999999997</v>
      </c>
      <c r="BH6">
        <v>3579.8</v>
      </c>
      <c r="BI6">
        <v>2167.63</v>
      </c>
      <c r="BJ6">
        <v>1090.8399999999999</v>
      </c>
      <c r="BK6">
        <v>1283.3399999999999</v>
      </c>
      <c r="BL6">
        <v>1673.84</v>
      </c>
      <c r="BM6">
        <v>2511.36</v>
      </c>
      <c r="BN6">
        <v>2423.48</v>
      </c>
      <c r="BO6">
        <v>1442.91</v>
      </c>
      <c r="BP6">
        <v>917.88</v>
      </c>
      <c r="BQ6">
        <v>743.9</v>
      </c>
      <c r="BR6">
        <v>1321.26</v>
      </c>
      <c r="BS6">
        <v>1967.86</v>
      </c>
      <c r="BT6">
        <v>1497.34</v>
      </c>
      <c r="BU6">
        <v>870</v>
      </c>
      <c r="BV6">
        <v>604.66</v>
      </c>
      <c r="BW6">
        <v>1189.19</v>
      </c>
      <c r="BX6">
        <v>840.94</v>
      </c>
      <c r="BY6">
        <v>833.12</v>
      </c>
      <c r="BZ6">
        <v>956.61</v>
      </c>
      <c r="CA6">
        <v>718.45</v>
      </c>
      <c r="CB6">
        <v>747.92</v>
      </c>
      <c r="CC6">
        <v>621.37</v>
      </c>
      <c r="CD6">
        <v>335.27</v>
      </c>
      <c r="CE6">
        <v>279.88</v>
      </c>
      <c r="CF6">
        <v>349.96</v>
      </c>
      <c r="CG6">
        <v>431.8</v>
      </c>
      <c r="CH6">
        <v>292.98</v>
      </c>
      <c r="CI6">
        <v>233.08</v>
      </c>
      <c r="CJ6">
        <v>265.39999999999998</v>
      </c>
      <c r="CK6">
        <v>161.85</v>
      </c>
      <c r="CL6">
        <v>336.22</v>
      </c>
      <c r="CM6">
        <v>289.70999999999998</v>
      </c>
      <c r="CN6">
        <v>337.66</v>
      </c>
      <c r="CO6">
        <v>222.23</v>
      </c>
      <c r="CP6">
        <v>142.34</v>
      </c>
      <c r="CQ6">
        <v>238.46</v>
      </c>
      <c r="CR6">
        <v>243.69</v>
      </c>
      <c r="CS6">
        <v>170.04</v>
      </c>
      <c r="CT6">
        <v>239.86</v>
      </c>
      <c r="CU6">
        <v>178.35</v>
      </c>
      <c r="CV6">
        <v>104.23</v>
      </c>
      <c r="CW6">
        <v>108.14</v>
      </c>
      <c r="CX6">
        <v>103.03</v>
      </c>
      <c r="CY6">
        <v>118.58</v>
      </c>
      <c r="CZ6">
        <v>81.77</v>
      </c>
      <c r="DA6">
        <v>85.19</v>
      </c>
      <c r="DB6">
        <v>96.47</v>
      </c>
      <c r="DC6">
        <v>92.16</v>
      </c>
      <c r="DD6">
        <v>81.39</v>
      </c>
      <c r="DE6">
        <v>90.36</v>
      </c>
      <c r="DF6">
        <v>109.2</v>
      </c>
      <c r="DG6">
        <v>122.01</v>
      </c>
      <c r="DH6">
        <v>94.69</v>
      </c>
      <c r="DI6">
        <v>87.85</v>
      </c>
      <c r="DJ6">
        <v>77.900000000000006</v>
      </c>
      <c r="DK6">
        <v>47.72</v>
      </c>
      <c r="DL6">
        <v>72.14</v>
      </c>
      <c r="DM6">
        <v>105.1</v>
      </c>
      <c r="DN6">
        <v>110.27</v>
      </c>
      <c r="DO6">
        <v>74.55</v>
      </c>
      <c r="DP6">
        <v>30.76</v>
      </c>
      <c r="DQ6">
        <v>85.47</v>
      </c>
      <c r="DR6">
        <v>86.36</v>
      </c>
      <c r="DS6">
        <v>44.63</v>
      </c>
      <c r="DT6">
        <v>52.7</v>
      </c>
      <c r="DU6">
        <v>74.78</v>
      </c>
      <c r="DV6">
        <v>36.6</v>
      </c>
      <c r="DW6">
        <v>45.83</v>
      </c>
      <c r="DX6">
        <v>63.75</v>
      </c>
      <c r="DY6" t="s">
        <v>0</v>
      </c>
      <c r="DZ6">
        <v>5.0199999999999996</v>
      </c>
      <c r="EA6" t="s">
        <v>1</v>
      </c>
    </row>
    <row r="7" spans="1:131" x14ac:dyDescent="0.25">
      <c r="A7">
        <v>373425.09</v>
      </c>
      <c r="B7">
        <v>649676.81000000006</v>
      </c>
      <c r="C7">
        <v>638272.25</v>
      </c>
      <c r="D7">
        <v>392396.62</v>
      </c>
      <c r="E7">
        <v>178510.54</v>
      </c>
      <c r="F7">
        <v>83236.34</v>
      </c>
      <c r="G7">
        <v>68519.570000000007</v>
      </c>
      <c r="H7">
        <v>109490.67</v>
      </c>
      <c r="I7">
        <v>67633.100000000006</v>
      </c>
      <c r="J7">
        <v>61494.83</v>
      </c>
      <c r="K7">
        <v>40084.18</v>
      </c>
      <c r="L7">
        <v>56659.57</v>
      </c>
      <c r="M7">
        <v>65065.57</v>
      </c>
      <c r="N7">
        <v>41653.730000000003</v>
      </c>
      <c r="O7">
        <v>35732.730000000003</v>
      </c>
      <c r="P7">
        <v>33512.82</v>
      </c>
      <c r="Q7">
        <v>18972.740000000002</v>
      </c>
      <c r="R7">
        <v>22281.439999999999</v>
      </c>
      <c r="S7">
        <v>4596.47</v>
      </c>
      <c r="T7">
        <v>8935.7000000000007</v>
      </c>
      <c r="U7">
        <v>11365.96</v>
      </c>
      <c r="V7">
        <v>17727</v>
      </c>
      <c r="W7">
        <v>13512.63</v>
      </c>
      <c r="X7">
        <v>13384.08</v>
      </c>
      <c r="Y7">
        <v>13757.84</v>
      </c>
      <c r="Z7">
        <v>11782.34</v>
      </c>
      <c r="AA7">
        <v>8350.6</v>
      </c>
      <c r="AB7">
        <v>12237.35</v>
      </c>
      <c r="AC7">
        <v>10726.96</v>
      </c>
      <c r="AD7">
        <v>5261.57</v>
      </c>
      <c r="AE7">
        <v>4459.5</v>
      </c>
      <c r="AF7">
        <v>11857.96</v>
      </c>
      <c r="AG7">
        <v>12933.78</v>
      </c>
      <c r="AH7">
        <v>13344.47</v>
      </c>
      <c r="AI7">
        <v>7985.07</v>
      </c>
      <c r="AJ7">
        <v>5729.83</v>
      </c>
      <c r="AK7">
        <v>7584.76</v>
      </c>
      <c r="AL7">
        <v>9305.91</v>
      </c>
      <c r="AM7">
        <v>8440.49</v>
      </c>
      <c r="AN7">
        <v>8745.66</v>
      </c>
      <c r="AO7">
        <v>10612.88</v>
      </c>
      <c r="AP7">
        <v>5038.76</v>
      </c>
      <c r="AQ7">
        <v>7485.82</v>
      </c>
      <c r="AR7">
        <v>5743.36</v>
      </c>
      <c r="AS7">
        <v>4256.5200000000004</v>
      </c>
      <c r="AT7">
        <v>6042.12</v>
      </c>
      <c r="AU7">
        <v>3806.5</v>
      </c>
      <c r="AV7">
        <v>2664.05</v>
      </c>
      <c r="AW7">
        <v>2692.08</v>
      </c>
      <c r="AX7">
        <v>7096.99</v>
      </c>
      <c r="AY7">
        <v>5537.93</v>
      </c>
      <c r="AZ7">
        <v>3587.6</v>
      </c>
      <c r="BA7">
        <v>1155.33</v>
      </c>
      <c r="BB7">
        <v>1718.21</v>
      </c>
      <c r="BC7">
        <v>2088.88</v>
      </c>
      <c r="BD7">
        <v>4063.31</v>
      </c>
      <c r="BE7">
        <v>4051.93</v>
      </c>
      <c r="BF7">
        <v>4052.17</v>
      </c>
      <c r="BG7">
        <v>3161.49</v>
      </c>
      <c r="BH7">
        <v>4082.85</v>
      </c>
      <c r="BI7">
        <v>4514.3999999999996</v>
      </c>
      <c r="BJ7">
        <v>4257.24</v>
      </c>
      <c r="BK7">
        <v>2882.28</v>
      </c>
      <c r="BL7">
        <v>3909.48</v>
      </c>
      <c r="BM7">
        <v>2495.9299999999998</v>
      </c>
      <c r="BN7">
        <v>2554.5500000000002</v>
      </c>
      <c r="BO7">
        <v>1798.4</v>
      </c>
      <c r="BP7">
        <v>1582.2</v>
      </c>
      <c r="BQ7">
        <v>1587.59</v>
      </c>
      <c r="BR7">
        <v>1399.17</v>
      </c>
      <c r="BS7">
        <v>1127.6199999999999</v>
      </c>
      <c r="BT7">
        <v>2507.7199999999998</v>
      </c>
      <c r="BU7">
        <v>2135.88</v>
      </c>
      <c r="BV7">
        <v>994.35</v>
      </c>
      <c r="BW7">
        <v>1051.6199999999999</v>
      </c>
      <c r="BX7">
        <v>450.59</v>
      </c>
      <c r="BY7">
        <v>1120.72</v>
      </c>
      <c r="BZ7">
        <v>950.95</v>
      </c>
      <c r="CA7">
        <v>385.16</v>
      </c>
      <c r="CB7">
        <v>1075.6199999999999</v>
      </c>
      <c r="CC7">
        <v>1473.15</v>
      </c>
      <c r="CD7">
        <v>681.38</v>
      </c>
      <c r="CE7">
        <v>669.7</v>
      </c>
      <c r="CF7">
        <v>454.43</v>
      </c>
      <c r="CG7">
        <v>329</v>
      </c>
      <c r="CH7">
        <v>517.79999999999995</v>
      </c>
      <c r="CI7">
        <v>300.10000000000002</v>
      </c>
      <c r="CJ7">
        <v>294.56</v>
      </c>
      <c r="CK7">
        <v>493.74</v>
      </c>
      <c r="CL7">
        <v>413.6</v>
      </c>
      <c r="CM7">
        <v>205.57</v>
      </c>
      <c r="CN7">
        <v>86.93</v>
      </c>
      <c r="CO7">
        <v>159.05000000000001</v>
      </c>
      <c r="CP7">
        <v>270.07</v>
      </c>
      <c r="CQ7">
        <v>415.04</v>
      </c>
      <c r="CR7">
        <v>255.2</v>
      </c>
      <c r="CS7">
        <v>162.25</v>
      </c>
      <c r="CT7">
        <v>165.18</v>
      </c>
      <c r="CU7">
        <v>133.43</v>
      </c>
      <c r="CV7">
        <v>199.48</v>
      </c>
      <c r="CW7">
        <v>275.36</v>
      </c>
      <c r="CX7">
        <v>186.21</v>
      </c>
      <c r="CY7">
        <v>78.260000000000005</v>
      </c>
      <c r="CZ7">
        <v>106.54</v>
      </c>
      <c r="DA7">
        <v>81.8</v>
      </c>
      <c r="DB7">
        <v>88.1</v>
      </c>
      <c r="DC7">
        <v>49.41</v>
      </c>
      <c r="DD7">
        <v>72.97</v>
      </c>
      <c r="DE7">
        <v>131.97</v>
      </c>
      <c r="DF7">
        <v>74.7</v>
      </c>
      <c r="DG7">
        <v>65.41</v>
      </c>
      <c r="DH7">
        <v>64.650000000000006</v>
      </c>
      <c r="DI7">
        <v>93.45</v>
      </c>
      <c r="DJ7">
        <v>55.42</v>
      </c>
      <c r="DK7">
        <v>89.2</v>
      </c>
      <c r="DL7">
        <v>42.7</v>
      </c>
      <c r="DM7">
        <v>80.28</v>
      </c>
      <c r="DN7">
        <v>84.36</v>
      </c>
      <c r="DO7">
        <v>84.43</v>
      </c>
      <c r="DP7">
        <v>110.52</v>
      </c>
      <c r="DQ7">
        <v>45.53</v>
      </c>
      <c r="DR7">
        <v>50.95</v>
      </c>
      <c r="DS7">
        <v>82.74</v>
      </c>
      <c r="DT7">
        <v>76.319999999999993</v>
      </c>
      <c r="DU7">
        <v>82.64</v>
      </c>
      <c r="DV7">
        <v>53.52</v>
      </c>
      <c r="DW7">
        <v>56.41</v>
      </c>
      <c r="DX7">
        <v>66.680000000000007</v>
      </c>
      <c r="DY7" t="s">
        <v>0</v>
      </c>
      <c r="DZ7">
        <v>4.92</v>
      </c>
      <c r="EA7" t="s">
        <v>1</v>
      </c>
    </row>
    <row r="8" spans="1:131" x14ac:dyDescent="0.25">
      <c r="A8">
        <v>275645.65000000002</v>
      </c>
      <c r="B8">
        <v>575436.25</v>
      </c>
      <c r="C8">
        <v>265675.06</v>
      </c>
      <c r="D8">
        <v>269310.78000000003</v>
      </c>
      <c r="E8">
        <v>143832.65</v>
      </c>
      <c r="F8">
        <v>156424.98000000001</v>
      </c>
      <c r="G8">
        <v>122642.88</v>
      </c>
      <c r="H8">
        <v>91366.29</v>
      </c>
      <c r="I8">
        <v>91020.56</v>
      </c>
      <c r="J8">
        <v>41531.15</v>
      </c>
      <c r="K8">
        <v>41085.01</v>
      </c>
      <c r="L8">
        <v>42659.21</v>
      </c>
      <c r="M8">
        <v>32080.400000000001</v>
      </c>
      <c r="N8">
        <v>42963.49</v>
      </c>
      <c r="O8">
        <v>23717.56</v>
      </c>
      <c r="P8">
        <v>23133.03</v>
      </c>
      <c r="Q8">
        <v>27537.96</v>
      </c>
      <c r="R8">
        <v>24191.41</v>
      </c>
      <c r="S8">
        <v>13587.77</v>
      </c>
      <c r="T8">
        <v>22146.27</v>
      </c>
      <c r="U8">
        <v>21172.23</v>
      </c>
      <c r="V8">
        <v>13947.36</v>
      </c>
      <c r="W8">
        <v>11876.51</v>
      </c>
      <c r="X8">
        <v>10330.64</v>
      </c>
      <c r="Y8">
        <v>18860.45</v>
      </c>
      <c r="Z8">
        <v>17633.13</v>
      </c>
      <c r="AA8">
        <v>23384.720000000001</v>
      </c>
      <c r="AB8">
        <v>22864.95</v>
      </c>
      <c r="AC8">
        <v>19575.7</v>
      </c>
      <c r="AD8">
        <v>13924.25</v>
      </c>
      <c r="AE8">
        <v>21009.64</v>
      </c>
      <c r="AF8">
        <v>12909.88</v>
      </c>
      <c r="AG8">
        <v>15036.7</v>
      </c>
      <c r="AH8">
        <v>9318.43</v>
      </c>
      <c r="AI8">
        <v>10900.8</v>
      </c>
      <c r="AJ8">
        <v>8118.61</v>
      </c>
      <c r="AK8">
        <v>9073.82</v>
      </c>
      <c r="AL8">
        <v>6155.35</v>
      </c>
      <c r="AM8">
        <v>9146.33</v>
      </c>
      <c r="AN8">
        <v>6816.31</v>
      </c>
      <c r="AO8">
        <v>3306.35</v>
      </c>
      <c r="AP8">
        <v>3819.25</v>
      </c>
      <c r="AQ8">
        <v>3912.87</v>
      </c>
      <c r="AR8">
        <v>3947.07</v>
      </c>
      <c r="AS8">
        <v>6075.18</v>
      </c>
      <c r="AT8">
        <v>5149.4799999999996</v>
      </c>
      <c r="AU8">
        <v>3334.17</v>
      </c>
      <c r="AV8">
        <v>5265.09</v>
      </c>
      <c r="AW8">
        <v>6999.1</v>
      </c>
      <c r="AX8">
        <v>8101.73</v>
      </c>
      <c r="AY8">
        <v>6526.49</v>
      </c>
      <c r="AZ8">
        <v>4795.66</v>
      </c>
      <c r="BA8">
        <v>5485.41</v>
      </c>
      <c r="BB8">
        <v>4349.57</v>
      </c>
      <c r="BC8">
        <v>3844.66</v>
      </c>
      <c r="BD8">
        <v>3337.49</v>
      </c>
      <c r="BE8">
        <v>4095.28</v>
      </c>
      <c r="BF8">
        <v>6664.3</v>
      </c>
      <c r="BG8">
        <v>5720.71</v>
      </c>
      <c r="BH8">
        <v>2128.67</v>
      </c>
      <c r="BI8">
        <v>1372.32</v>
      </c>
      <c r="BJ8">
        <v>1660.3</v>
      </c>
      <c r="BK8">
        <v>2214.84</v>
      </c>
      <c r="BL8">
        <v>2921.6</v>
      </c>
      <c r="BM8">
        <v>3481.8</v>
      </c>
      <c r="BN8">
        <v>1987.18</v>
      </c>
      <c r="BO8">
        <v>2277.86</v>
      </c>
      <c r="BP8">
        <v>1144.8599999999999</v>
      </c>
      <c r="BQ8">
        <v>1361.26</v>
      </c>
      <c r="BR8">
        <v>2185.79</v>
      </c>
      <c r="BS8">
        <v>1880.54</v>
      </c>
      <c r="BT8">
        <v>1423.89</v>
      </c>
      <c r="BU8">
        <v>898.27</v>
      </c>
      <c r="BV8">
        <v>1509.95</v>
      </c>
      <c r="BW8">
        <v>1839.63</v>
      </c>
      <c r="BX8">
        <v>1486.5</v>
      </c>
      <c r="BY8">
        <v>667.83</v>
      </c>
      <c r="BZ8">
        <v>704.1</v>
      </c>
      <c r="CA8">
        <v>570</v>
      </c>
      <c r="CB8">
        <v>621.33000000000004</v>
      </c>
      <c r="CC8">
        <v>598.80999999999995</v>
      </c>
      <c r="CD8">
        <v>609.47</v>
      </c>
      <c r="CE8">
        <v>827.55</v>
      </c>
      <c r="CF8">
        <v>818.88</v>
      </c>
      <c r="CG8">
        <v>732.57</v>
      </c>
      <c r="CH8">
        <v>411.27</v>
      </c>
      <c r="CI8">
        <v>227.63</v>
      </c>
      <c r="CJ8">
        <v>494.22</v>
      </c>
      <c r="CK8">
        <v>527.41999999999996</v>
      </c>
      <c r="CL8">
        <v>390.24</v>
      </c>
      <c r="CM8">
        <v>207.75</v>
      </c>
      <c r="CN8">
        <v>223.58</v>
      </c>
      <c r="CO8">
        <v>277.25</v>
      </c>
      <c r="CP8">
        <v>157.86000000000001</v>
      </c>
      <c r="CQ8">
        <v>277.01</v>
      </c>
      <c r="CR8">
        <v>250.43</v>
      </c>
      <c r="CS8">
        <v>326.45999999999998</v>
      </c>
      <c r="CT8">
        <v>298.2</v>
      </c>
      <c r="CU8">
        <v>211.33</v>
      </c>
      <c r="CV8">
        <v>286.36</v>
      </c>
      <c r="CW8">
        <v>207.71</v>
      </c>
      <c r="CX8">
        <v>154.1</v>
      </c>
      <c r="CY8">
        <v>143.77000000000001</v>
      </c>
      <c r="CZ8">
        <v>143.15</v>
      </c>
      <c r="DA8">
        <v>57.81</v>
      </c>
      <c r="DB8">
        <v>123.26</v>
      </c>
      <c r="DC8">
        <v>156.86000000000001</v>
      </c>
      <c r="DD8">
        <v>101.05</v>
      </c>
      <c r="DE8">
        <v>69.819999999999993</v>
      </c>
      <c r="DF8">
        <v>100.26</v>
      </c>
      <c r="DG8">
        <v>159.51</v>
      </c>
      <c r="DH8">
        <v>103.76</v>
      </c>
      <c r="DI8">
        <v>124.02</v>
      </c>
      <c r="DJ8">
        <v>99.4</v>
      </c>
      <c r="DK8">
        <v>54.78</v>
      </c>
      <c r="DL8">
        <v>54.2</v>
      </c>
      <c r="DM8">
        <v>42.1</v>
      </c>
      <c r="DN8">
        <v>67.78</v>
      </c>
      <c r="DO8">
        <v>48.91</v>
      </c>
      <c r="DP8">
        <v>61.59</v>
      </c>
      <c r="DQ8">
        <v>70.56</v>
      </c>
      <c r="DR8">
        <v>99.55</v>
      </c>
      <c r="DS8">
        <v>106.74</v>
      </c>
      <c r="DT8">
        <v>95.78</v>
      </c>
      <c r="DU8">
        <v>116.68</v>
      </c>
      <c r="DV8">
        <v>69.56</v>
      </c>
      <c r="DW8">
        <v>53.31</v>
      </c>
      <c r="DX8">
        <v>66.95</v>
      </c>
      <c r="DY8" t="s">
        <v>0</v>
      </c>
      <c r="DZ8">
        <v>4.49</v>
      </c>
      <c r="EA8" t="s">
        <v>1</v>
      </c>
    </row>
    <row r="9" spans="1:131" x14ac:dyDescent="0.25">
      <c r="A9">
        <v>186202.21</v>
      </c>
      <c r="B9">
        <v>611238.81000000006</v>
      </c>
      <c r="C9">
        <v>480319.12</v>
      </c>
      <c r="D9">
        <v>523665.06</v>
      </c>
      <c r="E9">
        <v>350633.31</v>
      </c>
      <c r="F9">
        <v>147161.34</v>
      </c>
      <c r="G9">
        <v>141255.95000000001</v>
      </c>
      <c r="H9">
        <v>169418.67</v>
      </c>
      <c r="I9">
        <v>129005.58</v>
      </c>
      <c r="J9">
        <v>32406.61</v>
      </c>
      <c r="K9">
        <v>13463.97</v>
      </c>
      <c r="L9">
        <v>23078.32</v>
      </c>
      <c r="M9">
        <v>25418.43</v>
      </c>
      <c r="N9">
        <v>27222.58</v>
      </c>
      <c r="O9">
        <v>25557.23</v>
      </c>
      <c r="P9">
        <v>22339.86</v>
      </c>
      <c r="Q9">
        <v>23273.48</v>
      </c>
      <c r="R9">
        <v>19169.7</v>
      </c>
      <c r="S9">
        <v>16609.8</v>
      </c>
      <c r="T9">
        <v>23697.9</v>
      </c>
      <c r="U9">
        <v>20776.13</v>
      </c>
      <c r="V9">
        <v>10718.59</v>
      </c>
      <c r="W9">
        <v>13309.85</v>
      </c>
      <c r="X9">
        <v>17771.080000000002</v>
      </c>
      <c r="Y9">
        <v>14559.38</v>
      </c>
      <c r="Z9">
        <v>6500.62</v>
      </c>
      <c r="AA9">
        <v>6240.93</v>
      </c>
      <c r="AB9">
        <v>11312.6</v>
      </c>
      <c r="AC9">
        <v>11388.35</v>
      </c>
      <c r="AD9">
        <v>10031.85</v>
      </c>
      <c r="AE9">
        <v>6932.81</v>
      </c>
      <c r="AF9">
        <v>9588.2099999999991</v>
      </c>
      <c r="AG9">
        <v>10026.450000000001</v>
      </c>
      <c r="AH9">
        <v>8928.23</v>
      </c>
      <c r="AI9">
        <v>7206.76</v>
      </c>
      <c r="AJ9">
        <v>10361.969999999999</v>
      </c>
      <c r="AK9">
        <v>5144.58</v>
      </c>
      <c r="AL9">
        <v>6354.71</v>
      </c>
      <c r="AM9">
        <v>3979.16</v>
      </c>
      <c r="AN9">
        <v>1886.4</v>
      </c>
      <c r="AO9">
        <v>5388.75</v>
      </c>
      <c r="AP9">
        <v>5985.58</v>
      </c>
      <c r="AQ9">
        <v>5742.49</v>
      </c>
      <c r="AR9">
        <v>2086.12</v>
      </c>
      <c r="AS9">
        <v>5892.72</v>
      </c>
      <c r="AT9">
        <v>5999.23</v>
      </c>
      <c r="AU9">
        <v>2682.94</v>
      </c>
      <c r="AV9">
        <v>3975.72</v>
      </c>
      <c r="AW9">
        <v>4409.0600000000004</v>
      </c>
      <c r="AX9">
        <v>4827.1499999999996</v>
      </c>
      <c r="AY9">
        <v>7126.51</v>
      </c>
      <c r="AZ9">
        <v>6667.94</v>
      </c>
      <c r="BA9">
        <v>2097.79</v>
      </c>
      <c r="BB9">
        <v>1751.2</v>
      </c>
      <c r="BC9">
        <v>1755.85</v>
      </c>
      <c r="BD9">
        <v>1681.79</v>
      </c>
      <c r="BE9">
        <v>3249.64</v>
      </c>
      <c r="BF9">
        <v>4514.96</v>
      </c>
      <c r="BG9">
        <v>4916.7700000000004</v>
      </c>
      <c r="BH9">
        <v>1823.08</v>
      </c>
      <c r="BI9">
        <v>2500.7600000000002</v>
      </c>
      <c r="BJ9">
        <v>2726.34</v>
      </c>
      <c r="BK9">
        <v>3291.59</v>
      </c>
      <c r="BL9">
        <v>1588.31</v>
      </c>
      <c r="BM9">
        <v>1142.31</v>
      </c>
      <c r="BN9">
        <v>1178.53</v>
      </c>
      <c r="BO9">
        <v>1256.6600000000001</v>
      </c>
      <c r="BP9">
        <v>1331.59</v>
      </c>
      <c r="BQ9">
        <v>1237.8399999999999</v>
      </c>
      <c r="BR9">
        <v>1111.8900000000001</v>
      </c>
      <c r="BS9">
        <v>879.62</v>
      </c>
      <c r="BT9">
        <v>947.67</v>
      </c>
      <c r="BU9">
        <v>1231.18</v>
      </c>
      <c r="BV9">
        <v>780.12</v>
      </c>
      <c r="BW9">
        <v>693.06</v>
      </c>
      <c r="BX9">
        <v>605.16</v>
      </c>
      <c r="BY9">
        <v>954.94</v>
      </c>
      <c r="BZ9">
        <v>631.85</v>
      </c>
      <c r="CA9">
        <v>429.9</v>
      </c>
      <c r="CB9">
        <v>550.62</v>
      </c>
      <c r="CC9">
        <v>526.30999999999995</v>
      </c>
      <c r="CD9">
        <v>224.22</v>
      </c>
      <c r="CE9">
        <v>291.14999999999998</v>
      </c>
      <c r="CF9">
        <v>261.67</v>
      </c>
      <c r="CG9">
        <v>428.04</v>
      </c>
      <c r="CH9">
        <v>578.54999999999995</v>
      </c>
      <c r="CI9">
        <v>451.48</v>
      </c>
      <c r="CJ9">
        <v>403.63</v>
      </c>
      <c r="CK9">
        <v>254.33</v>
      </c>
      <c r="CL9">
        <v>163.84</v>
      </c>
      <c r="CM9">
        <v>119.04</v>
      </c>
      <c r="CN9">
        <v>274.51</v>
      </c>
      <c r="CO9">
        <v>203.06</v>
      </c>
      <c r="CP9">
        <v>223.49</v>
      </c>
      <c r="CQ9">
        <v>256.77</v>
      </c>
      <c r="CR9">
        <v>370.22</v>
      </c>
      <c r="CS9">
        <v>240.76</v>
      </c>
      <c r="CT9">
        <v>81.87</v>
      </c>
      <c r="CU9">
        <v>181.74</v>
      </c>
      <c r="CV9">
        <v>133.15</v>
      </c>
      <c r="CW9">
        <v>123.89</v>
      </c>
      <c r="CX9">
        <v>126.85</v>
      </c>
      <c r="CY9">
        <v>92.31</v>
      </c>
      <c r="CZ9">
        <v>116.87</v>
      </c>
      <c r="DA9">
        <v>120.64</v>
      </c>
      <c r="DB9">
        <v>69.73</v>
      </c>
      <c r="DC9">
        <v>87.17</v>
      </c>
      <c r="DD9">
        <v>77.099999999999994</v>
      </c>
      <c r="DE9">
        <v>70.45</v>
      </c>
      <c r="DF9">
        <v>87.03</v>
      </c>
      <c r="DG9">
        <v>79.680000000000007</v>
      </c>
      <c r="DH9">
        <v>125.17</v>
      </c>
      <c r="DI9">
        <v>62.77</v>
      </c>
      <c r="DJ9">
        <v>79.790000000000006</v>
      </c>
      <c r="DK9">
        <v>65.61</v>
      </c>
      <c r="DL9">
        <v>105.4</v>
      </c>
      <c r="DM9">
        <v>151.38999999999999</v>
      </c>
      <c r="DN9">
        <v>89.6</v>
      </c>
      <c r="DO9">
        <v>68.87</v>
      </c>
      <c r="DP9">
        <v>83.78</v>
      </c>
      <c r="DQ9">
        <v>83.76</v>
      </c>
      <c r="DR9">
        <v>89.13</v>
      </c>
      <c r="DS9">
        <v>98.45</v>
      </c>
      <c r="DT9">
        <v>101.91</v>
      </c>
      <c r="DU9">
        <v>58.07</v>
      </c>
      <c r="DV9">
        <v>77.08</v>
      </c>
      <c r="DW9">
        <v>75.010000000000005</v>
      </c>
      <c r="DX9">
        <v>101.08</v>
      </c>
      <c r="DY9" t="s">
        <v>0</v>
      </c>
      <c r="DZ9">
        <v>4.0599999999999996</v>
      </c>
      <c r="EA9" t="s">
        <v>1</v>
      </c>
    </row>
    <row r="10" spans="1:131" x14ac:dyDescent="0.25">
      <c r="A10">
        <v>218932.48000000001</v>
      </c>
      <c r="B10">
        <v>680072.93</v>
      </c>
      <c r="C10">
        <v>1125330.75</v>
      </c>
      <c r="D10">
        <v>534957.25</v>
      </c>
      <c r="E10">
        <v>158894.34</v>
      </c>
      <c r="F10">
        <v>136214.39000000001</v>
      </c>
      <c r="G10">
        <v>61097.82</v>
      </c>
      <c r="H10">
        <v>66276.100000000006</v>
      </c>
      <c r="I10">
        <v>89929.64</v>
      </c>
      <c r="J10">
        <v>58475.91</v>
      </c>
      <c r="K10">
        <v>66496.12</v>
      </c>
      <c r="L10">
        <v>55584.75</v>
      </c>
      <c r="M10">
        <v>24448.400000000001</v>
      </c>
      <c r="N10">
        <v>28091.53</v>
      </c>
      <c r="O10">
        <v>33666.239999999998</v>
      </c>
      <c r="P10">
        <v>23255.79</v>
      </c>
      <c r="Q10">
        <v>17544</v>
      </c>
      <c r="R10">
        <v>10657.67</v>
      </c>
      <c r="S10">
        <v>15827.41</v>
      </c>
      <c r="T10">
        <v>21892.400000000001</v>
      </c>
      <c r="U10">
        <v>12840.88</v>
      </c>
      <c r="V10">
        <v>9891.7800000000007</v>
      </c>
      <c r="W10">
        <v>10236.66</v>
      </c>
      <c r="X10">
        <v>8124.06</v>
      </c>
      <c r="Y10">
        <v>9639.4599999999991</v>
      </c>
      <c r="Z10">
        <v>7932.78</v>
      </c>
      <c r="AA10">
        <v>10294.49</v>
      </c>
      <c r="AB10">
        <v>12093.6</v>
      </c>
      <c r="AC10">
        <v>6915.09</v>
      </c>
      <c r="AD10">
        <v>16989</v>
      </c>
      <c r="AE10">
        <v>17442.12</v>
      </c>
      <c r="AF10">
        <v>12705.36</v>
      </c>
      <c r="AG10">
        <v>7063.79</v>
      </c>
      <c r="AH10">
        <v>7874.6</v>
      </c>
      <c r="AI10">
        <v>6857.03</v>
      </c>
      <c r="AJ10">
        <v>6388.7</v>
      </c>
      <c r="AK10">
        <v>7909.16</v>
      </c>
      <c r="AL10">
        <v>5507.9</v>
      </c>
      <c r="AM10">
        <v>1370.92</v>
      </c>
      <c r="AN10">
        <v>4391.21</v>
      </c>
      <c r="AO10">
        <v>11337.88</v>
      </c>
      <c r="AP10">
        <v>6233.38</v>
      </c>
      <c r="AQ10">
        <v>1999.36</v>
      </c>
      <c r="AR10">
        <v>1976.84</v>
      </c>
      <c r="AS10">
        <v>7927.74</v>
      </c>
      <c r="AT10">
        <v>6986.06</v>
      </c>
      <c r="AU10">
        <v>3992.48</v>
      </c>
      <c r="AV10">
        <v>5275.57</v>
      </c>
      <c r="AW10">
        <v>5188.7299999999996</v>
      </c>
      <c r="AX10">
        <v>8150.4</v>
      </c>
      <c r="AY10">
        <v>6135.56</v>
      </c>
      <c r="AZ10">
        <v>3715.97</v>
      </c>
      <c r="BA10">
        <v>3828.62</v>
      </c>
      <c r="BB10">
        <v>2918.89</v>
      </c>
      <c r="BC10">
        <v>4467.28</v>
      </c>
      <c r="BD10">
        <v>4599.7</v>
      </c>
      <c r="BE10">
        <v>2973.73</v>
      </c>
      <c r="BF10">
        <v>3289.43</v>
      </c>
      <c r="BG10">
        <v>4293.05</v>
      </c>
      <c r="BH10">
        <v>2961.78</v>
      </c>
      <c r="BI10">
        <v>2095.5100000000002</v>
      </c>
      <c r="BJ10">
        <v>1071.74</v>
      </c>
      <c r="BK10">
        <v>1409.93</v>
      </c>
      <c r="BL10">
        <v>2393.14</v>
      </c>
      <c r="BM10">
        <v>2722.43</v>
      </c>
      <c r="BN10">
        <v>2753.63</v>
      </c>
      <c r="BO10">
        <v>1963.62</v>
      </c>
      <c r="BP10">
        <v>1444.19</v>
      </c>
      <c r="BQ10">
        <v>1142.68</v>
      </c>
      <c r="BR10">
        <v>604.45000000000005</v>
      </c>
      <c r="BS10">
        <v>760.34</v>
      </c>
      <c r="BT10">
        <v>1338.05</v>
      </c>
      <c r="BU10">
        <v>2219.9899999999998</v>
      </c>
      <c r="BV10">
        <v>1658.81</v>
      </c>
      <c r="BW10">
        <v>1340.76</v>
      </c>
      <c r="BX10">
        <v>1537.86</v>
      </c>
      <c r="BY10">
        <v>815.59</v>
      </c>
      <c r="BZ10">
        <v>599.24</v>
      </c>
      <c r="CA10">
        <v>666.39</v>
      </c>
      <c r="CB10">
        <v>692.89</v>
      </c>
      <c r="CC10">
        <v>517.62</v>
      </c>
      <c r="CD10">
        <v>580.71</v>
      </c>
      <c r="CE10">
        <v>238.21</v>
      </c>
      <c r="CF10">
        <v>300.56</v>
      </c>
      <c r="CG10">
        <v>404.97</v>
      </c>
      <c r="CH10">
        <v>367.36</v>
      </c>
      <c r="CI10">
        <v>512.41999999999996</v>
      </c>
      <c r="CJ10">
        <v>389.24</v>
      </c>
      <c r="CK10">
        <v>219.9</v>
      </c>
      <c r="CL10">
        <v>374.86</v>
      </c>
      <c r="CM10">
        <v>251.51</v>
      </c>
      <c r="CN10">
        <v>331.08</v>
      </c>
      <c r="CO10">
        <v>229.16</v>
      </c>
      <c r="CP10">
        <v>229.83</v>
      </c>
      <c r="CQ10">
        <v>257.73</v>
      </c>
      <c r="CR10">
        <v>129.19</v>
      </c>
      <c r="CS10">
        <v>188.39</v>
      </c>
      <c r="CT10">
        <v>92.87</v>
      </c>
      <c r="CU10">
        <v>108.69</v>
      </c>
      <c r="CV10">
        <v>75.8</v>
      </c>
      <c r="CW10">
        <v>47.92</v>
      </c>
      <c r="CX10">
        <v>55.3</v>
      </c>
      <c r="CY10">
        <v>96.17</v>
      </c>
      <c r="CZ10">
        <v>73.52</v>
      </c>
      <c r="DA10">
        <v>62.99</v>
      </c>
      <c r="DB10">
        <v>57.61</v>
      </c>
      <c r="DC10">
        <v>139.36000000000001</v>
      </c>
      <c r="DD10">
        <v>114.7</v>
      </c>
      <c r="DE10">
        <v>79.44</v>
      </c>
      <c r="DF10">
        <v>52.67</v>
      </c>
      <c r="DG10">
        <v>105.93</v>
      </c>
      <c r="DH10">
        <v>69.36</v>
      </c>
      <c r="DI10">
        <v>66.73</v>
      </c>
      <c r="DJ10">
        <v>89.52</v>
      </c>
      <c r="DK10">
        <v>96.59</v>
      </c>
      <c r="DL10">
        <v>62.2</v>
      </c>
      <c r="DM10">
        <v>40.83</v>
      </c>
      <c r="DN10">
        <v>59.71</v>
      </c>
      <c r="DO10">
        <v>48.73</v>
      </c>
      <c r="DP10">
        <v>62.8</v>
      </c>
      <c r="DQ10">
        <v>73.150000000000006</v>
      </c>
      <c r="DR10">
        <v>77.31</v>
      </c>
      <c r="DS10">
        <v>88.35</v>
      </c>
      <c r="DT10">
        <v>95.95</v>
      </c>
      <c r="DU10">
        <v>106.8</v>
      </c>
      <c r="DV10">
        <v>102.65</v>
      </c>
      <c r="DW10">
        <v>89.32</v>
      </c>
      <c r="DX10">
        <v>95.75</v>
      </c>
      <c r="DY10" t="s">
        <v>0</v>
      </c>
      <c r="DZ10">
        <v>4.34</v>
      </c>
      <c r="EA10" t="s">
        <v>1</v>
      </c>
    </row>
    <row r="11" spans="1:131" x14ac:dyDescent="0.25">
      <c r="A11">
        <v>201344.34</v>
      </c>
      <c r="B11">
        <v>664031.62</v>
      </c>
      <c r="C11">
        <v>674671.75</v>
      </c>
      <c r="D11">
        <v>406050.09</v>
      </c>
      <c r="E11">
        <v>292315.40000000002</v>
      </c>
      <c r="F11">
        <v>270726.12</v>
      </c>
      <c r="G11">
        <v>190756.78</v>
      </c>
      <c r="H11">
        <v>105518.17</v>
      </c>
      <c r="I11">
        <v>75957.5</v>
      </c>
      <c r="J11">
        <v>61717.54</v>
      </c>
      <c r="K11">
        <v>52321.09</v>
      </c>
      <c r="L11">
        <v>36030.81</v>
      </c>
      <c r="M11">
        <v>40058</v>
      </c>
      <c r="N11">
        <v>40217.97</v>
      </c>
      <c r="O11">
        <v>33258.379999999997</v>
      </c>
      <c r="P11">
        <v>31931.17</v>
      </c>
      <c r="Q11">
        <v>31752.14</v>
      </c>
      <c r="R11">
        <v>24608.91</v>
      </c>
      <c r="S11">
        <v>12244.63</v>
      </c>
      <c r="T11">
        <v>12206.56</v>
      </c>
      <c r="U11">
        <v>10716.57</v>
      </c>
      <c r="V11">
        <v>6651.76</v>
      </c>
      <c r="W11">
        <v>11585.37</v>
      </c>
      <c r="X11">
        <v>13534.91</v>
      </c>
      <c r="Y11">
        <v>8007.25</v>
      </c>
      <c r="Z11">
        <v>7898.26</v>
      </c>
      <c r="AA11">
        <v>9122.82</v>
      </c>
      <c r="AB11">
        <v>9749.5499999999993</v>
      </c>
      <c r="AC11">
        <v>8587.94</v>
      </c>
      <c r="AD11">
        <v>4815.1000000000004</v>
      </c>
      <c r="AE11">
        <v>6254.66</v>
      </c>
      <c r="AF11">
        <v>11104.32</v>
      </c>
      <c r="AG11">
        <v>10115.9</v>
      </c>
      <c r="AH11">
        <v>5907.05</v>
      </c>
      <c r="AI11">
        <v>7037.26</v>
      </c>
      <c r="AJ11">
        <v>8826.91</v>
      </c>
      <c r="AK11">
        <v>4678.2700000000004</v>
      </c>
      <c r="AL11">
        <v>5524.48</v>
      </c>
      <c r="AM11">
        <v>5687.94</v>
      </c>
      <c r="AN11">
        <v>4997.96</v>
      </c>
      <c r="AO11">
        <v>5102.5600000000004</v>
      </c>
      <c r="AP11">
        <v>5130.3900000000003</v>
      </c>
      <c r="AQ11">
        <v>5050.4799999999996</v>
      </c>
      <c r="AR11">
        <v>4148.91</v>
      </c>
      <c r="AS11">
        <v>5366.14</v>
      </c>
      <c r="AT11">
        <v>5685.07</v>
      </c>
      <c r="AU11">
        <v>5587.25</v>
      </c>
      <c r="AV11">
        <v>4090.2</v>
      </c>
      <c r="AW11">
        <v>2879.49</v>
      </c>
      <c r="AX11">
        <v>3180.96</v>
      </c>
      <c r="AY11">
        <v>3896.65</v>
      </c>
      <c r="AZ11">
        <v>3806.55</v>
      </c>
      <c r="BA11">
        <v>5428.23</v>
      </c>
      <c r="BB11">
        <v>1718.99</v>
      </c>
      <c r="BC11">
        <v>1584.49</v>
      </c>
      <c r="BD11">
        <v>1060.4100000000001</v>
      </c>
      <c r="BE11">
        <v>3560.77</v>
      </c>
      <c r="BF11">
        <v>2558.89</v>
      </c>
      <c r="BG11">
        <v>1949.52</v>
      </c>
      <c r="BH11">
        <v>1704.34</v>
      </c>
      <c r="BI11">
        <v>1470.47</v>
      </c>
      <c r="BJ11">
        <v>1591.05</v>
      </c>
      <c r="BK11">
        <v>4179.54</v>
      </c>
      <c r="BL11">
        <v>2364.3000000000002</v>
      </c>
      <c r="BM11">
        <v>1259.6600000000001</v>
      </c>
      <c r="BN11">
        <v>882</v>
      </c>
      <c r="BO11">
        <v>1355.45</v>
      </c>
      <c r="BP11">
        <v>1305.4100000000001</v>
      </c>
      <c r="BQ11">
        <v>1111.74</v>
      </c>
      <c r="BR11">
        <v>1895.49</v>
      </c>
      <c r="BS11">
        <v>1794.22</v>
      </c>
      <c r="BT11">
        <v>930.3</v>
      </c>
      <c r="BU11">
        <v>1296.97</v>
      </c>
      <c r="BV11">
        <v>500.04</v>
      </c>
      <c r="BW11">
        <v>414.2</v>
      </c>
      <c r="BX11">
        <v>526.36</v>
      </c>
      <c r="BY11">
        <v>517.30999999999995</v>
      </c>
      <c r="BZ11">
        <v>751.84</v>
      </c>
      <c r="CA11">
        <v>447.56</v>
      </c>
      <c r="CB11">
        <v>499.4</v>
      </c>
      <c r="CC11">
        <v>436.36</v>
      </c>
      <c r="CD11">
        <v>286.24</v>
      </c>
      <c r="CE11">
        <v>311.32</v>
      </c>
      <c r="CF11">
        <v>563.57000000000005</v>
      </c>
      <c r="CG11">
        <v>441</v>
      </c>
      <c r="CH11">
        <v>324.61</v>
      </c>
      <c r="CI11">
        <v>239.8</v>
      </c>
      <c r="CJ11">
        <v>297.08999999999997</v>
      </c>
      <c r="CK11">
        <v>149.27000000000001</v>
      </c>
      <c r="CL11">
        <v>191.76</v>
      </c>
      <c r="CM11">
        <v>105.26</v>
      </c>
      <c r="CN11">
        <v>176.92</v>
      </c>
      <c r="CO11">
        <v>228.6</v>
      </c>
      <c r="CP11">
        <v>133.28</v>
      </c>
      <c r="CQ11">
        <v>122.83</v>
      </c>
      <c r="CR11">
        <v>119.61</v>
      </c>
      <c r="CS11">
        <v>135.78</v>
      </c>
      <c r="CT11">
        <v>162.82</v>
      </c>
      <c r="CU11">
        <v>70.67</v>
      </c>
      <c r="CV11">
        <v>87.4</v>
      </c>
      <c r="CW11">
        <v>144.61000000000001</v>
      </c>
      <c r="CX11">
        <v>135.16</v>
      </c>
      <c r="CY11">
        <v>95.28</v>
      </c>
      <c r="CZ11">
        <v>138.57</v>
      </c>
      <c r="DA11">
        <v>112.96</v>
      </c>
      <c r="DB11">
        <v>70.819999999999993</v>
      </c>
      <c r="DC11">
        <v>37.18</v>
      </c>
      <c r="DD11">
        <v>53.19</v>
      </c>
      <c r="DE11">
        <v>57.2</v>
      </c>
      <c r="DF11">
        <v>81.23</v>
      </c>
      <c r="DG11">
        <v>59.38</v>
      </c>
      <c r="DH11">
        <v>37.700000000000003</v>
      </c>
      <c r="DI11">
        <v>81.63</v>
      </c>
      <c r="DJ11">
        <v>78.709999999999994</v>
      </c>
      <c r="DK11">
        <v>40.520000000000003</v>
      </c>
      <c r="DL11">
        <v>40.729999999999997</v>
      </c>
      <c r="DM11">
        <v>47.93</v>
      </c>
      <c r="DN11">
        <v>78.209999999999994</v>
      </c>
      <c r="DO11">
        <v>80.16</v>
      </c>
      <c r="DP11">
        <v>56.84</v>
      </c>
      <c r="DQ11">
        <v>60.23</v>
      </c>
      <c r="DR11">
        <v>45.5</v>
      </c>
      <c r="DS11">
        <v>60.23</v>
      </c>
      <c r="DT11">
        <v>77.599999999999994</v>
      </c>
      <c r="DU11">
        <v>77.64</v>
      </c>
      <c r="DV11">
        <v>93.24</v>
      </c>
      <c r="DW11">
        <v>103.03</v>
      </c>
      <c r="DX11">
        <v>49.84</v>
      </c>
      <c r="DY11" t="s">
        <v>0</v>
      </c>
      <c r="DZ11">
        <v>2.94</v>
      </c>
      <c r="EA11" t="s">
        <v>1</v>
      </c>
    </row>
    <row r="12" spans="1:131" x14ac:dyDescent="0.25">
      <c r="A12">
        <v>214128.73</v>
      </c>
      <c r="B12">
        <v>786499.25</v>
      </c>
      <c r="C12">
        <v>250185.21</v>
      </c>
      <c r="D12">
        <v>207816.79</v>
      </c>
      <c r="E12">
        <v>135305.82</v>
      </c>
      <c r="F12">
        <v>63442.76</v>
      </c>
      <c r="G12">
        <v>105434.96</v>
      </c>
      <c r="H12">
        <v>121867.53</v>
      </c>
      <c r="I12">
        <v>82677.600000000006</v>
      </c>
      <c r="J12">
        <v>65955.88</v>
      </c>
      <c r="K12">
        <v>48087.41</v>
      </c>
      <c r="L12">
        <v>23443.45</v>
      </c>
      <c r="M12">
        <v>14097.28</v>
      </c>
      <c r="N12">
        <v>21875.86</v>
      </c>
      <c r="O12">
        <v>50181.65</v>
      </c>
      <c r="P12">
        <v>39077.480000000003</v>
      </c>
      <c r="Q12">
        <v>19745.810000000001</v>
      </c>
      <c r="R12">
        <v>12791.74</v>
      </c>
      <c r="S12">
        <v>15043.34</v>
      </c>
      <c r="T12">
        <v>11547.14</v>
      </c>
      <c r="U12">
        <v>17129.830000000002</v>
      </c>
      <c r="V12">
        <v>11921.84</v>
      </c>
      <c r="W12">
        <v>8991.92</v>
      </c>
      <c r="X12">
        <v>5308.42</v>
      </c>
      <c r="Y12">
        <v>5501.27</v>
      </c>
      <c r="Z12">
        <v>7574.69</v>
      </c>
      <c r="AA12">
        <v>10318.25</v>
      </c>
      <c r="AB12">
        <v>8841.77</v>
      </c>
      <c r="AC12">
        <v>7173.85</v>
      </c>
      <c r="AD12">
        <v>7927.35</v>
      </c>
      <c r="AE12">
        <v>9219.01</v>
      </c>
      <c r="AF12">
        <v>8320.2199999999993</v>
      </c>
      <c r="AG12">
        <v>7939.26</v>
      </c>
      <c r="AH12">
        <v>2968.46</v>
      </c>
      <c r="AI12">
        <v>2776.28</v>
      </c>
      <c r="AJ12">
        <v>6614.89</v>
      </c>
      <c r="AK12">
        <v>4386.22</v>
      </c>
      <c r="AL12">
        <v>3173.63</v>
      </c>
      <c r="AM12">
        <v>1920.59</v>
      </c>
      <c r="AN12">
        <v>4096.92</v>
      </c>
      <c r="AO12">
        <v>4354.54</v>
      </c>
      <c r="AP12">
        <v>2495.7399999999998</v>
      </c>
      <c r="AQ12">
        <v>7165.69</v>
      </c>
      <c r="AR12">
        <v>8464.3799999999992</v>
      </c>
      <c r="AS12">
        <v>4924.01</v>
      </c>
      <c r="AT12">
        <v>3946.08</v>
      </c>
      <c r="AU12">
        <v>5547.84</v>
      </c>
      <c r="AV12">
        <v>5169.45</v>
      </c>
      <c r="AW12">
        <v>3178.04</v>
      </c>
      <c r="AX12">
        <v>3421.58</v>
      </c>
      <c r="AY12">
        <v>3820.37</v>
      </c>
      <c r="AZ12">
        <v>3178.58</v>
      </c>
      <c r="BA12">
        <v>5325.87</v>
      </c>
      <c r="BB12">
        <v>3748.22</v>
      </c>
      <c r="BC12">
        <v>1229.79</v>
      </c>
      <c r="BD12">
        <v>1796.08</v>
      </c>
      <c r="BE12">
        <v>1646.09</v>
      </c>
      <c r="BF12">
        <v>1721.36</v>
      </c>
      <c r="BG12">
        <v>3119.67</v>
      </c>
      <c r="BH12">
        <v>918.56</v>
      </c>
      <c r="BI12">
        <v>1689.24</v>
      </c>
      <c r="BJ12">
        <v>3169.78</v>
      </c>
      <c r="BK12">
        <v>1879.86</v>
      </c>
      <c r="BL12">
        <v>2774.89</v>
      </c>
      <c r="BM12">
        <v>2671.09</v>
      </c>
      <c r="BN12">
        <v>2632.59</v>
      </c>
      <c r="BO12">
        <v>1952.15</v>
      </c>
      <c r="BP12">
        <v>1352.96</v>
      </c>
      <c r="BQ12">
        <v>984.22</v>
      </c>
      <c r="BR12">
        <v>635.71</v>
      </c>
      <c r="BS12">
        <v>1040.6400000000001</v>
      </c>
      <c r="BT12">
        <v>1282.6400000000001</v>
      </c>
      <c r="BU12">
        <v>1372.12</v>
      </c>
      <c r="BV12">
        <v>1168.3800000000001</v>
      </c>
      <c r="BW12">
        <v>924.36</v>
      </c>
      <c r="BX12">
        <v>695.11</v>
      </c>
      <c r="BY12">
        <v>898.95</v>
      </c>
      <c r="BZ12">
        <v>555.29</v>
      </c>
      <c r="CA12">
        <v>306.72000000000003</v>
      </c>
      <c r="CB12">
        <v>367.72</v>
      </c>
      <c r="CC12">
        <v>423.86</v>
      </c>
      <c r="CD12">
        <v>576.96</v>
      </c>
      <c r="CE12">
        <v>312.08999999999997</v>
      </c>
      <c r="CF12">
        <v>224.8</v>
      </c>
      <c r="CG12">
        <v>406.79</v>
      </c>
      <c r="CH12">
        <v>372.66</v>
      </c>
      <c r="CI12">
        <v>302.62</v>
      </c>
      <c r="CJ12">
        <v>257.07</v>
      </c>
      <c r="CK12">
        <v>226.7</v>
      </c>
      <c r="CL12">
        <v>193.02</v>
      </c>
      <c r="CM12">
        <v>156.62</v>
      </c>
      <c r="CN12">
        <v>135.57</v>
      </c>
      <c r="CO12">
        <v>119.03</v>
      </c>
      <c r="CP12">
        <v>98.75</v>
      </c>
      <c r="CQ12">
        <v>100.37</v>
      </c>
      <c r="CR12">
        <v>110.6</v>
      </c>
      <c r="CS12">
        <v>82.87</v>
      </c>
      <c r="CT12">
        <v>88.71</v>
      </c>
      <c r="CU12">
        <v>131.72999999999999</v>
      </c>
      <c r="CV12">
        <v>236.9</v>
      </c>
      <c r="CW12">
        <v>201.16</v>
      </c>
      <c r="CX12">
        <v>134.11000000000001</v>
      </c>
      <c r="CY12">
        <v>116.18</v>
      </c>
      <c r="CZ12">
        <v>157.94</v>
      </c>
      <c r="DA12">
        <v>125.43</v>
      </c>
      <c r="DB12">
        <v>62.53</v>
      </c>
      <c r="DC12">
        <v>38.25</v>
      </c>
      <c r="DD12">
        <v>57.75</v>
      </c>
      <c r="DE12">
        <v>61.83</v>
      </c>
      <c r="DF12">
        <v>63.38</v>
      </c>
      <c r="DG12">
        <v>42.29</v>
      </c>
      <c r="DH12">
        <v>60.62</v>
      </c>
      <c r="DI12">
        <v>50.01</v>
      </c>
      <c r="DJ12">
        <v>61.37</v>
      </c>
      <c r="DK12">
        <v>55.15</v>
      </c>
      <c r="DL12">
        <v>74.8</v>
      </c>
      <c r="DM12">
        <v>43.2</v>
      </c>
      <c r="DN12">
        <v>125.55</v>
      </c>
      <c r="DO12">
        <v>43.71</v>
      </c>
      <c r="DP12">
        <v>31.6</v>
      </c>
      <c r="DQ12">
        <v>59.34</v>
      </c>
      <c r="DR12">
        <v>99.46</v>
      </c>
      <c r="DS12">
        <v>79.98</v>
      </c>
      <c r="DT12">
        <v>113.27</v>
      </c>
      <c r="DU12">
        <v>59.19</v>
      </c>
      <c r="DV12">
        <v>61.61</v>
      </c>
      <c r="DW12">
        <v>57.8</v>
      </c>
      <c r="DX12">
        <v>106.97</v>
      </c>
      <c r="DY12" t="s">
        <v>0</v>
      </c>
      <c r="DZ12">
        <v>5.82</v>
      </c>
      <c r="EA12" t="s">
        <v>1</v>
      </c>
    </row>
    <row r="13" spans="1:131" x14ac:dyDescent="0.25">
      <c r="A13">
        <v>136012.79</v>
      </c>
      <c r="B13">
        <v>538598.75</v>
      </c>
      <c r="C13">
        <v>404944.34</v>
      </c>
      <c r="D13">
        <v>282214.71000000002</v>
      </c>
      <c r="E13">
        <v>170964.73</v>
      </c>
      <c r="F13">
        <v>131202.70000000001</v>
      </c>
      <c r="G13">
        <v>71976.259999999995</v>
      </c>
      <c r="H13">
        <v>39286.019999999997</v>
      </c>
      <c r="I13">
        <v>62944.75</v>
      </c>
      <c r="J13">
        <v>52643.66</v>
      </c>
      <c r="K13">
        <v>32896.400000000001</v>
      </c>
      <c r="L13">
        <v>36593.56</v>
      </c>
      <c r="M13">
        <v>23454.45</v>
      </c>
      <c r="N13">
        <v>17421.02</v>
      </c>
      <c r="O13">
        <v>15756.32</v>
      </c>
      <c r="P13">
        <v>7534.35</v>
      </c>
      <c r="Q13">
        <v>13816.75</v>
      </c>
      <c r="R13">
        <v>11551.85</v>
      </c>
      <c r="S13">
        <v>12028.18</v>
      </c>
      <c r="T13">
        <v>10750.51</v>
      </c>
      <c r="U13">
        <v>12072.9</v>
      </c>
      <c r="V13">
        <v>10142.629999999999</v>
      </c>
      <c r="W13">
        <v>7679.91</v>
      </c>
      <c r="X13">
        <v>10659.06</v>
      </c>
      <c r="Y13">
        <v>8084.25</v>
      </c>
      <c r="Z13">
        <v>4467.3900000000003</v>
      </c>
      <c r="AA13">
        <v>5418.61</v>
      </c>
      <c r="AB13">
        <v>2563.4299999999998</v>
      </c>
      <c r="AC13">
        <v>5581.46</v>
      </c>
      <c r="AD13">
        <v>5047.8100000000004</v>
      </c>
      <c r="AE13">
        <v>5798.76</v>
      </c>
      <c r="AF13">
        <v>5440.99</v>
      </c>
      <c r="AG13">
        <v>7010.29</v>
      </c>
      <c r="AH13">
        <v>3394.6</v>
      </c>
      <c r="AI13">
        <v>1674.36</v>
      </c>
      <c r="AJ13">
        <v>3370.71</v>
      </c>
      <c r="AK13">
        <v>3084.27</v>
      </c>
      <c r="AL13">
        <v>2481.12</v>
      </c>
      <c r="AM13">
        <v>3791.7</v>
      </c>
      <c r="AN13">
        <v>4819.1400000000003</v>
      </c>
      <c r="AO13">
        <v>1687.42</v>
      </c>
      <c r="AP13">
        <v>3354.46</v>
      </c>
      <c r="AQ13">
        <v>4447.43</v>
      </c>
      <c r="AR13">
        <v>1877.95</v>
      </c>
      <c r="AS13">
        <v>2320.29</v>
      </c>
      <c r="AT13">
        <v>3011.66</v>
      </c>
      <c r="AU13">
        <v>4681</v>
      </c>
      <c r="AV13">
        <v>2385.1999999999998</v>
      </c>
      <c r="AW13">
        <v>2089.7399999999998</v>
      </c>
      <c r="AX13">
        <v>2879.98</v>
      </c>
      <c r="AY13">
        <v>3133.45</v>
      </c>
      <c r="AZ13">
        <v>2273.9899999999998</v>
      </c>
      <c r="BA13">
        <v>1595.5</v>
      </c>
      <c r="BB13">
        <v>1495.39</v>
      </c>
      <c r="BC13">
        <v>1790.64</v>
      </c>
      <c r="BD13">
        <v>1456.36</v>
      </c>
      <c r="BE13">
        <v>1129.02</v>
      </c>
      <c r="BF13">
        <v>1622.84</v>
      </c>
      <c r="BG13">
        <v>3262.78</v>
      </c>
      <c r="BH13">
        <v>2804.99</v>
      </c>
      <c r="BI13">
        <v>1074.45</v>
      </c>
      <c r="BJ13">
        <v>1467.52</v>
      </c>
      <c r="BK13">
        <v>1649.29</v>
      </c>
      <c r="BL13">
        <v>1290.33</v>
      </c>
      <c r="BM13">
        <v>1154.33</v>
      </c>
      <c r="BN13">
        <v>1045.28</v>
      </c>
      <c r="BO13">
        <v>707.98</v>
      </c>
      <c r="BP13">
        <v>1022.54</v>
      </c>
      <c r="BQ13">
        <v>1144.6199999999999</v>
      </c>
      <c r="BR13">
        <v>1266.1099999999999</v>
      </c>
      <c r="BS13">
        <v>627.62</v>
      </c>
      <c r="BT13">
        <v>587.04999999999995</v>
      </c>
      <c r="BU13">
        <v>899.69</v>
      </c>
      <c r="BV13">
        <v>1150.3599999999999</v>
      </c>
      <c r="BW13">
        <v>534.96</v>
      </c>
      <c r="BX13">
        <v>447.13</v>
      </c>
      <c r="BY13">
        <v>485.48</v>
      </c>
      <c r="BZ13">
        <v>281.05</v>
      </c>
      <c r="CA13">
        <v>404.8</v>
      </c>
      <c r="CB13">
        <v>279.20999999999998</v>
      </c>
      <c r="CC13">
        <v>349.84</v>
      </c>
      <c r="CD13">
        <v>252.87</v>
      </c>
      <c r="CE13">
        <v>250.41</v>
      </c>
      <c r="CF13">
        <v>245.2</v>
      </c>
      <c r="CG13">
        <v>234.99</v>
      </c>
      <c r="CH13">
        <v>228.31</v>
      </c>
      <c r="CI13">
        <v>84.59</v>
      </c>
      <c r="CJ13">
        <v>164.88</v>
      </c>
      <c r="CK13">
        <v>295.64999999999998</v>
      </c>
      <c r="CL13">
        <v>195.43</v>
      </c>
      <c r="CM13">
        <v>122.34</v>
      </c>
      <c r="CN13">
        <v>112.75</v>
      </c>
      <c r="CO13">
        <v>78.760000000000005</v>
      </c>
      <c r="CP13">
        <v>93.42</v>
      </c>
      <c r="CQ13">
        <v>115.28</v>
      </c>
      <c r="CR13">
        <v>101.4</v>
      </c>
      <c r="CS13">
        <v>124.73</v>
      </c>
      <c r="CT13">
        <v>60.93</v>
      </c>
      <c r="CU13">
        <v>33.770000000000003</v>
      </c>
      <c r="CV13">
        <v>47.81</v>
      </c>
      <c r="CW13">
        <v>34.54</v>
      </c>
      <c r="CX13">
        <v>37.89</v>
      </c>
      <c r="CY13">
        <v>82.79</v>
      </c>
      <c r="CZ13">
        <v>83.97</v>
      </c>
      <c r="DA13">
        <v>95.78</v>
      </c>
      <c r="DB13">
        <v>65</v>
      </c>
      <c r="DC13">
        <v>65.06</v>
      </c>
      <c r="DD13">
        <v>62.71</v>
      </c>
      <c r="DE13">
        <v>54.93</v>
      </c>
      <c r="DF13">
        <v>47.61</v>
      </c>
      <c r="DG13">
        <v>32.07</v>
      </c>
      <c r="DH13">
        <v>70.19</v>
      </c>
      <c r="DI13">
        <v>67.98</v>
      </c>
      <c r="DJ13">
        <v>83.09</v>
      </c>
      <c r="DK13">
        <v>44.67</v>
      </c>
      <c r="DL13">
        <v>46.99</v>
      </c>
      <c r="DM13">
        <v>43.21</v>
      </c>
      <c r="DN13">
        <v>51.89</v>
      </c>
      <c r="DO13">
        <v>38.76</v>
      </c>
      <c r="DP13">
        <v>40.33</v>
      </c>
      <c r="DQ13">
        <v>74.06</v>
      </c>
      <c r="DR13">
        <v>47.52</v>
      </c>
      <c r="DS13">
        <v>33.01</v>
      </c>
      <c r="DT13">
        <v>47.11</v>
      </c>
      <c r="DU13">
        <v>59.6</v>
      </c>
      <c r="DV13">
        <v>31.4</v>
      </c>
      <c r="DW13">
        <v>51.75</v>
      </c>
      <c r="DX13">
        <v>38.85</v>
      </c>
      <c r="DY13" t="s">
        <v>0</v>
      </c>
      <c r="DZ13">
        <v>5.57</v>
      </c>
      <c r="EA13" t="s">
        <v>1</v>
      </c>
    </row>
    <row r="14" spans="1:131" x14ac:dyDescent="0.25">
      <c r="A14">
        <v>63935.28</v>
      </c>
      <c r="B14">
        <v>248466.92</v>
      </c>
      <c r="C14">
        <v>321024.59000000003</v>
      </c>
      <c r="D14">
        <v>62950.14</v>
      </c>
      <c r="E14">
        <v>116991.61</v>
      </c>
      <c r="F14">
        <v>125163.13</v>
      </c>
      <c r="G14">
        <v>89435.57</v>
      </c>
      <c r="H14">
        <v>63238.080000000002</v>
      </c>
      <c r="I14">
        <v>56013.58</v>
      </c>
      <c r="J14">
        <v>30236.240000000002</v>
      </c>
      <c r="K14">
        <v>20344.16</v>
      </c>
      <c r="L14">
        <v>7547.55</v>
      </c>
      <c r="M14">
        <v>12871.33</v>
      </c>
      <c r="N14">
        <v>16345.4</v>
      </c>
      <c r="O14">
        <v>9619.7099999999991</v>
      </c>
      <c r="P14">
        <v>13454.69</v>
      </c>
      <c r="Q14">
        <v>9063.77</v>
      </c>
      <c r="R14">
        <v>8857.06</v>
      </c>
      <c r="S14">
        <v>5838.96</v>
      </c>
      <c r="T14">
        <v>11254.09</v>
      </c>
      <c r="U14">
        <v>4543.08</v>
      </c>
      <c r="V14">
        <v>3192.39</v>
      </c>
      <c r="W14">
        <v>5156.66</v>
      </c>
      <c r="X14">
        <v>5093</v>
      </c>
      <c r="Y14">
        <v>6528.66</v>
      </c>
      <c r="Z14">
        <v>7461.21</v>
      </c>
      <c r="AA14">
        <v>5763.41</v>
      </c>
      <c r="AB14">
        <v>2686.4</v>
      </c>
      <c r="AC14">
        <v>2989.38</v>
      </c>
      <c r="AD14">
        <v>2165.66</v>
      </c>
      <c r="AE14">
        <v>2434.2199999999998</v>
      </c>
      <c r="AF14">
        <v>2920.18</v>
      </c>
      <c r="AG14">
        <v>2679.23</v>
      </c>
      <c r="AH14">
        <v>2504.83</v>
      </c>
      <c r="AI14">
        <v>2976.36</v>
      </c>
      <c r="AJ14">
        <v>1718.1</v>
      </c>
      <c r="AK14">
        <v>1451.54</v>
      </c>
      <c r="AL14">
        <v>2337.5500000000002</v>
      </c>
      <c r="AM14">
        <v>982.32</v>
      </c>
      <c r="AN14">
        <v>1670.4</v>
      </c>
      <c r="AO14">
        <v>1493.53</v>
      </c>
      <c r="AP14">
        <v>2015.78</v>
      </c>
      <c r="AQ14">
        <v>1103.2</v>
      </c>
      <c r="AR14">
        <v>1632.47</v>
      </c>
      <c r="AS14">
        <v>1776.5</v>
      </c>
      <c r="AT14">
        <v>1080.27</v>
      </c>
      <c r="AU14">
        <v>1512.59</v>
      </c>
      <c r="AV14">
        <v>1465.66</v>
      </c>
      <c r="AW14">
        <v>1646.01</v>
      </c>
      <c r="AX14">
        <v>1256.01</v>
      </c>
      <c r="AY14">
        <v>719.9</v>
      </c>
      <c r="AZ14">
        <v>1418.82</v>
      </c>
      <c r="BA14">
        <v>2043.68</v>
      </c>
      <c r="BB14">
        <v>823.71</v>
      </c>
      <c r="BC14">
        <v>525.41999999999996</v>
      </c>
      <c r="BD14">
        <v>1856.08</v>
      </c>
      <c r="BE14">
        <v>2132.3200000000002</v>
      </c>
      <c r="BF14">
        <v>958.26</v>
      </c>
      <c r="BG14">
        <v>1448.72</v>
      </c>
      <c r="BH14">
        <v>1736.99</v>
      </c>
      <c r="BI14">
        <v>1127.96</v>
      </c>
      <c r="BJ14">
        <v>1406.85</v>
      </c>
      <c r="BK14">
        <v>1379.14</v>
      </c>
      <c r="BL14">
        <v>860.48</v>
      </c>
      <c r="BM14">
        <v>613</v>
      </c>
      <c r="BN14">
        <v>519.13</v>
      </c>
      <c r="BO14">
        <v>747.9</v>
      </c>
      <c r="BP14">
        <v>588.44000000000005</v>
      </c>
      <c r="BQ14">
        <v>596.82000000000005</v>
      </c>
      <c r="BR14">
        <v>660.83</v>
      </c>
      <c r="BS14">
        <v>364.42</v>
      </c>
      <c r="BT14">
        <v>471.37</v>
      </c>
      <c r="BU14">
        <v>308.06</v>
      </c>
      <c r="BV14">
        <v>155.94</v>
      </c>
      <c r="BW14">
        <v>255.18</v>
      </c>
      <c r="BX14">
        <v>215.96</v>
      </c>
      <c r="BY14">
        <v>152.09</v>
      </c>
      <c r="BZ14">
        <v>266.67</v>
      </c>
      <c r="CA14">
        <v>236.36</v>
      </c>
      <c r="CB14">
        <v>255.29</v>
      </c>
      <c r="CC14">
        <v>125.14</v>
      </c>
      <c r="CD14">
        <v>148.82</v>
      </c>
      <c r="CE14">
        <v>232.08</v>
      </c>
      <c r="CF14">
        <v>215.64</v>
      </c>
      <c r="CG14">
        <v>222.88</v>
      </c>
      <c r="CH14">
        <v>164.36</v>
      </c>
      <c r="CI14">
        <v>108.3</v>
      </c>
      <c r="CJ14">
        <v>146.31</v>
      </c>
      <c r="CK14">
        <v>108.76</v>
      </c>
      <c r="CL14">
        <v>78.52</v>
      </c>
      <c r="CM14">
        <v>60.96</v>
      </c>
      <c r="CN14">
        <v>77.91</v>
      </c>
      <c r="CO14">
        <v>90.68</v>
      </c>
      <c r="CP14">
        <v>61.6</v>
      </c>
      <c r="CQ14">
        <v>61.72</v>
      </c>
      <c r="CR14">
        <v>85.82</v>
      </c>
      <c r="CS14">
        <v>62.74</v>
      </c>
      <c r="CT14">
        <v>71.69</v>
      </c>
      <c r="CU14">
        <v>67.430000000000007</v>
      </c>
      <c r="CV14">
        <v>36.020000000000003</v>
      </c>
      <c r="CW14">
        <v>39.42</v>
      </c>
      <c r="CX14">
        <v>70.349999999999994</v>
      </c>
      <c r="CY14">
        <v>52.39</v>
      </c>
      <c r="CZ14">
        <v>44.67</v>
      </c>
      <c r="DA14">
        <v>65.069999999999993</v>
      </c>
      <c r="DB14">
        <v>72.349999999999994</v>
      </c>
      <c r="DC14">
        <v>51.38</v>
      </c>
      <c r="DD14">
        <v>54.64</v>
      </c>
      <c r="DE14">
        <v>59.43</v>
      </c>
      <c r="DF14">
        <v>58.4</v>
      </c>
      <c r="DG14">
        <v>39.86</v>
      </c>
      <c r="DH14">
        <v>32.29</v>
      </c>
      <c r="DI14">
        <v>25.34</v>
      </c>
      <c r="DJ14">
        <v>48.59</v>
      </c>
      <c r="DK14">
        <v>71.84</v>
      </c>
      <c r="DL14">
        <v>73.430000000000007</v>
      </c>
      <c r="DM14">
        <v>42.95</v>
      </c>
      <c r="DN14">
        <v>42.7</v>
      </c>
      <c r="DO14">
        <v>56.57</v>
      </c>
      <c r="DP14">
        <v>50.59</v>
      </c>
      <c r="DQ14">
        <v>36.46</v>
      </c>
      <c r="DR14">
        <v>51.78</v>
      </c>
      <c r="DS14">
        <v>77.400000000000006</v>
      </c>
      <c r="DT14">
        <v>52.02</v>
      </c>
      <c r="DU14">
        <v>58.61</v>
      </c>
      <c r="DV14">
        <v>77.56</v>
      </c>
      <c r="DW14">
        <v>72.33</v>
      </c>
      <c r="DX14">
        <v>53.75</v>
      </c>
      <c r="DY14" t="s">
        <v>0</v>
      </c>
      <c r="DZ14">
        <v>7.11</v>
      </c>
      <c r="EA14" t="s">
        <v>1</v>
      </c>
    </row>
    <row r="15" spans="1:131" x14ac:dyDescent="0.25">
      <c r="A15">
        <v>62261.7</v>
      </c>
      <c r="B15">
        <v>213679.6</v>
      </c>
      <c r="C15">
        <v>156802.04</v>
      </c>
      <c r="D15">
        <v>96133.33</v>
      </c>
      <c r="E15">
        <v>95980.72</v>
      </c>
      <c r="F15">
        <v>74063.59</v>
      </c>
      <c r="G15">
        <v>41654.699999999997</v>
      </c>
      <c r="H15">
        <v>22850.28</v>
      </c>
      <c r="I15">
        <v>19882.23</v>
      </c>
      <c r="J15">
        <v>16030.56</v>
      </c>
      <c r="K15">
        <v>10410.469999999999</v>
      </c>
      <c r="L15">
        <v>21214.77</v>
      </c>
      <c r="M15">
        <v>18309.080000000002</v>
      </c>
      <c r="N15">
        <v>11274.71</v>
      </c>
      <c r="O15">
        <v>10072.780000000001</v>
      </c>
      <c r="P15">
        <v>15830.8</v>
      </c>
      <c r="Q15">
        <v>6667.76</v>
      </c>
      <c r="R15">
        <v>4794.2</v>
      </c>
      <c r="S15">
        <v>8134.08</v>
      </c>
      <c r="T15">
        <v>7214.33</v>
      </c>
      <c r="U15">
        <v>4413.8999999999996</v>
      </c>
      <c r="V15">
        <v>2754.54</v>
      </c>
      <c r="W15">
        <v>1250.44</v>
      </c>
      <c r="X15">
        <v>1915</v>
      </c>
      <c r="Y15">
        <v>1584.98</v>
      </c>
      <c r="Z15">
        <v>2196.09</v>
      </c>
      <c r="AA15">
        <v>949.01</v>
      </c>
      <c r="AB15">
        <v>1038.03</v>
      </c>
      <c r="AC15">
        <v>2012.42</v>
      </c>
      <c r="AD15">
        <v>846.7</v>
      </c>
      <c r="AE15">
        <v>1563.86</v>
      </c>
      <c r="AF15">
        <v>1512.93</v>
      </c>
      <c r="AG15">
        <v>938.94</v>
      </c>
      <c r="AH15">
        <v>1864.42</v>
      </c>
      <c r="AI15">
        <v>1525.43</v>
      </c>
      <c r="AJ15">
        <v>563.54</v>
      </c>
      <c r="AK15">
        <v>942.55</v>
      </c>
      <c r="AL15">
        <v>1160.0999999999999</v>
      </c>
      <c r="AM15">
        <v>1202.53</v>
      </c>
      <c r="AN15">
        <v>1103.83</v>
      </c>
      <c r="AO15">
        <v>565.75</v>
      </c>
      <c r="AP15">
        <v>353.27</v>
      </c>
      <c r="AQ15">
        <v>495.64</v>
      </c>
      <c r="AR15">
        <v>389.59</v>
      </c>
      <c r="AS15">
        <v>547.91</v>
      </c>
      <c r="AT15">
        <v>337.93</v>
      </c>
      <c r="AU15">
        <v>664.11</v>
      </c>
      <c r="AV15">
        <v>623.88</v>
      </c>
      <c r="AW15">
        <v>724.9</v>
      </c>
      <c r="AX15">
        <v>1001.93</v>
      </c>
      <c r="AY15">
        <v>564.51</v>
      </c>
      <c r="AZ15">
        <v>480.44</v>
      </c>
      <c r="BA15">
        <v>763.21</v>
      </c>
      <c r="BB15">
        <v>759.92</v>
      </c>
      <c r="BC15">
        <v>981.68</v>
      </c>
      <c r="BD15">
        <v>665.55</v>
      </c>
      <c r="BE15">
        <v>527.46</v>
      </c>
      <c r="BF15">
        <v>719.21</v>
      </c>
      <c r="BG15">
        <v>661.77</v>
      </c>
      <c r="BH15">
        <v>378.82</v>
      </c>
      <c r="BI15">
        <v>580.66</v>
      </c>
      <c r="BJ15">
        <v>317.49</v>
      </c>
      <c r="BK15">
        <v>780.82</v>
      </c>
      <c r="BL15">
        <v>817.51</v>
      </c>
      <c r="BM15">
        <v>466</v>
      </c>
      <c r="BN15">
        <v>381.66</v>
      </c>
      <c r="BO15">
        <v>606.89</v>
      </c>
      <c r="BP15">
        <v>471.18</v>
      </c>
      <c r="BQ15">
        <v>446.86</v>
      </c>
      <c r="BR15">
        <v>342.65</v>
      </c>
      <c r="BS15">
        <v>352.08</v>
      </c>
      <c r="BT15">
        <v>147.94</v>
      </c>
      <c r="BU15">
        <v>284.8</v>
      </c>
      <c r="BV15">
        <v>196.31</v>
      </c>
      <c r="BW15">
        <v>219.89</v>
      </c>
      <c r="BX15">
        <v>158.97999999999999</v>
      </c>
      <c r="BY15">
        <v>184.56</v>
      </c>
      <c r="BZ15">
        <v>181.18</v>
      </c>
      <c r="CA15">
        <v>100.24</v>
      </c>
      <c r="CB15">
        <v>96.15</v>
      </c>
      <c r="CC15">
        <v>132.75</v>
      </c>
      <c r="CD15">
        <v>106.15</v>
      </c>
      <c r="CE15">
        <v>71.91</v>
      </c>
      <c r="CF15">
        <v>56.39</v>
      </c>
      <c r="CG15">
        <v>56.06</v>
      </c>
      <c r="CH15">
        <v>76.37</v>
      </c>
      <c r="CI15">
        <v>119.63</v>
      </c>
      <c r="CJ15">
        <v>78.87</v>
      </c>
      <c r="CK15">
        <v>70.39</v>
      </c>
      <c r="CL15">
        <v>57.61</v>
      </c>
      <c r="CM15">
        <v>57.38</v>
      </c>
      <c r="CN15">
        <v>44.88</v>
      </c>
      <c r="CO15">
        <v>59.97</v>
      </c>
      <c r="CP15">
        <v>41.51</v>
      </c>
      <c r="CQ15">
        <v>50.3</v>
      </c>
      <c r="CR15">
        <v>29.52</v>
      </c>
      <c r="CS15">
        <v>54.4</v>
      </c>
      <c r="CT15">
        <v>29.7</v>
      </c>
      <c r="CU15">
        <v>37.97</v>
      </c>
      <c r="CV15">
        <v>25.54</v>
      </c>
      <c r="CW15">
        <v>43.55</v>
      </c>
      <c r="CX15">
        <v>29.9</v>
      </c>
      <c r="CY15">
        <v>26.37</v>
      </c>
      <c r="CZ15">
        <v>26.48</v>
      </c>
      <c r="DA15">
        <v>31.15</v>
      </c>
      <c r="DB15">
        <v>25.3</v>
      </c>
      <c r="DC15">
        <v>48.6</v>
      </c>
      <c r="DD15">
        <v>34.99</v>
      </c>
      <c r="DE15">
        <v>31.24</v>
      </c>
      <c r="DF15">
        <v>37.54</v>
      </c>
      <c r="DG15">
        <v>62.86</v>
      </c>
      <c r="DH15">
        <v>48.36</v>
      </c>
      <c r="DI15">
        <v>22.86</v>
      </c>
      <c r="DJ15">
        <v>49.14</v>
      </c>
      <c r="DK15">
        <v>57.43</v>
      </c>
      <c r="DL15">
        <v>54.78</v>
      </c>
      <c r="DM15">
        <v>43.24</v>
      </c>
      <c r="DN15">
        <v>33.64</v>
      </c>
      <c r="DO15">
        <v>22.42</v>
      </c>
      <c r="DP15">
        <v>36.479999999999997</v>
      </c>
      <c r="DQ15">
        <v>57.1</v>
      </c>
      <c r="DR15">
        <v>43.53</v>
      </c>
      <c r="DS15">
        <v>29.98</v>
      </c>
      <c r="DT15">
        <v>80.92</v>
      </c>
      <c r="DU15">
        <v>70.400000000000006</v>
      </c>
      <c r="DV15">
        <v>66.489999999999995</v>
      </c>
      <c r="DW15">
        <v>95.36</v>
      </c>
      <c r="DX15">
        <v>66.67</v>
      </c>
      <c r="DY15" t="s">
        <v>0</v>
      </c>
      <c r="DZ15">
        <v>9.85</v>
      </c>
      <c r="EA15" t="s">
        <v>1</v>
      </c>
    </row>
    <row r="16" spans="1:131" x14ac:dyDescent="0.25">
      <c r="A16">
        <v>32176.1</v>
      </c>
      <c r="B16">
        <v>43886.28</v>
      </c>
      <c r="C16">
        <v>54678.400000000001</v>
      </c>
      <c r="D16">
        <v>45898.15</v>
      </c>
      <c r="E16">
        <v>14631.3</v>
      </c>
      <c r="F16">
        <v>11984.25</v>
      </c>
      <c r="G16">
        <v>9354.4699999999993</v>
      </c>
      <c r="H16">
        <v>5923.97</v>
      </c>
      <c r="I16">
        <v>8435.26</v>
      </c>
      <c r="J16">
        <v>6322.69</v>
      </c>
      <c r="K16">
        <v>3942.07</v>
      </c>
      <c r="L16">
        <v>5101.22</v>
      </c>
      <c r="M16">
        <v>5203.53</v>
      </c>
      <c r="N16">
        <v>6177.18</v>
      </c>
      <c r="O16">
        <v>5597.63</v>
      </c>
      <c r="P16">
        <v>3368.31</v>
      </c>
      <c r="Q16">
        <v>5208.71</v>
      </c>
      <c r="R16">
        <v>2863.5</v>
      </c>
      <c r="S16">
        <v>4652.0200000000004</v>
      </c>
      <c r="T16">
        <v>3107.86</v>
      </c>
      <c r="U16">
        <v>1170.44</v>
      </c>
      <c r="V16">
        <v>1111.23</v>
      </c>
      <c r="W16">
        <v>1544.17</v>
      </c>
      <c r="X16">
        <v>2003.15</v>
      </c>
      <c r="Y16">
        <v>1585.52</v>
      </c>
      <c r="Z16">
        <v>1140.51</v>
      </c>
      <c r="AA16">
        <v>1195.54</v>
      </c>
      <c r="AB16">
        <v>1055.79</v>
      </c>
      <c r="AC16">
        <v>546.58000000000004</v>
      </c>
      <c r="AD16">
        <v>706.62</v>
      </c>
      <c r="AE16">
        <v>732.85</v>
      </c>
      <c r="AF16">
        <v>563.45000000000005</v>
      </c>
      <c r="AG16">
        <v>281.04000000000002</v>
      </c>
      <c r="AH16">
        <v>555.92999999999995</v>
      </c>
      <c r="AI16">
        <v>375.04</v>
      </c>
      <c r="AJ16">
        <v>351.79</v>
      </c>
      <c r="AK16">
        <v>226.43</v>
      </c>
      <c r="AL16">
        <v>430.67</v>
      </c>
      <c r="AM16">
        <v>375.82</v>
      </c>
      <c r="AN16">
        <v>482.35</v>
      </c>
      <c r="AO16">
        <v>185.42</v>
      </c>
      <c r="AP16">
        <v>255.58</v>
      </c>
      <c r="AQ16">
        <v>376.04</v>
      </c>
      <c r="AR16">
        <v>395.91</v>
      </c>
      <c r="AS16">
        <v>316.60000000000002</v>
      </c>
      <c r="AT16">
        <v>277.06</v>
      </c>
      <c r="AU16">
        <v>128.62</v>
      </c>
      <c r="AV16">
        <v>131.25</v>
      </c>
      <c r="AW16">
        <v>395.26</v>
      </c>
      <c r="AX16">
        <v>457.43</v>
      </c>
      <c r="AY16">
        <v>407.33</v>
      </c>
      <c r="AZ16">
        <v>380.82</v>
      </c>
      <c r="BA16">
        <v>563.19000000000005</v>
      </c>
      <c r="BB16">
        <v>428</v>
      </c>
      <c r="BC16">
        <v>117.36</v>
      </c>
      <c r="BD16">
        <v>136.96</v>
      </c>
      <c r="BE16">
        <v>341.47</v>
      </c>
      <c r="BF16">
        <v>395.98</v>
      </c>
      <c r="BG16">
        <v>308.02</v>
      </c>
      <c r="BH16">
        <v>302.43</v>
      </c>
      <c r="BI16">
        <v>424.45</v>
      </c>
      <c r="BJ16">
        <v>146.55000000000001</v>
      </c>
      <c r="BK16">
        <v>150.1</v>
      </c>
      <c r="BL16">
        <v>274.66000000000003</v>
      </c>
      <c r="BM16">
        <v>193.59</v>
      </c>
      <c r="BN16">
        <v>101.57</v>
      </c>
      <c r="BO16">
        <v>140.13</v>
      </c>
      <c r="BP16">
        <v>281.02999999999997</v>
      </c>
      <c r="BQ16">
        <v>221.11</v>
      </c>
      <c r="BR16">
        <v>167.38</v>
      </c>
      <c r="BS16">
        <v>68.290000000000006</v>
      </c>
      <c r="BT16">
        <v>87.52</v>
      </c>
      <c r="BU16">
        <v>110.49</v>
      </c>
      <c r="BV16">
        <v>131.01</v>
      </c>
      <c r="BW16">
        <v>100.25</v>
      </c>
      <c r="BX16">
        <v>96.26</v>
      </c>
      <c r="BY16">
        <v>46.27</v>
      </c>
      <c r="BZ16">
        <v>61.3</v>
      </c>
      <c r="CA16">
        <v>96.47</v>
      </c>
      <c r="CB16">
        <v>58.52</v>
      </c>
      <c r="CC16">
        <v>34.47</v>
      </c>
      <c r="CD16">
        <v>29.38</v>
      </c>
      <c r="CE16">
        <v>42.3</v>
      </c>
      <c r="CF16">
        <v>77.5</v>
      </c>
      <c r="CG16">
        <v>76.319999999999993</v>
      </c>
      <c r="CH16">
        <v>82.39</v>
      </c>
      <c r="CI16">
        <v>52.23</v>
      </c>
      <c r="CJ16">
        <v>65.239999999999995</v>
      </c>
      <c r="CK16">
        <v>47.12</v>
      </c>
      <c r="CL16">
        <v>39.61</v>
      </c>
      <c r="CM16">
        <v>33.39</v>
      </c>
      <c r="CN16">
        <v>17.670000000000002</v>
      </c>
      <c r="CO16">
        <v>28.74</v>
      </c>
      <c r="CP16">
        <v>27.47</v>
      </c>
      <c r="CQ16">
        <v>20.02</v>
      </c>
      <c r="CR16">
        <v>37.65</v>
      </c>
      <c r="CS16">
        <v>24.87</v>
      </c>
      <c r="CT16">
        <v>57.28</v>
      </c>
      <c r="CU16">
        <v>65.12</v>
      </c>
      <c r="CV16">
        <v>39.700000000000003</v>
      </c>
      <c r="CW16">
        <v>32.520000000000003</v>
      </c>
      <c r="CX16">
        <v>50.19</v>
      </c>
      <c r="CY16">
        <v>55.58</v>
      </c>
      <c r="CZ16">
        <v>39.79</v>
      </c>
      <c r="DA16">
        <v>32.549999999999997</v>
      </c>
      <c r="DB16">
        <v>23.46</v>
      </c>
      <c r="DC16">
        <v>37.69</v>
      </c>
      <c r="DD16">
        <v>19.059999999999999</v>
      </c>
      <c r="DE16">
        <v>22.84</v>
      </c>
      <c r="DF16">
        <v>23.4</v>
      </c>
      <c r="DG16">
        <v>47.14</v>
      </c>
      <c r="DH16">
        <v>52.65</v>
      </c>
      <c r="DI16">
        <v>41.58</v>
      </c>
      <c r="DJ16">
        <v>45.59</v>
      </c>
      <c r="DK16">
        <v>82.75</v>
      </c>
      <c r="DL16">
        <v>63.18</v>
      </c>
      <c r="DM16">
        <v>40.270000000000003</v>
      </c>
      <c r="DN16">
        <v>44.47</v>
      </c>
      <c r="DO16">
        <v>40.950000000000003</v>
      </c>
      <c r="DP16">
        <v>24.78</v>
      </c>
      <c r="DQ16">
        <v>44.22</v>
      </c>
      <c r="DR16">
        <v>40.659999999999997</v>
      </c>
      <c r="DS16">
        <v>38.020000000000003</v>
      </c>
      <c r="DT16">
        <v>46.93</v>
      </c>
      <c r="DU16">
        <v>31.48</v>
      </c>
      <c r="DV16">
        <v>73.42</v>
      </c>
      <c r="DW16">
        <v>55.07</v>
      </c>
      <c r="DX16">
        <v>24.82</v>
      </c>
      <c r="DY16" t="s">
        <v>0</v>
      </c>
      <c r="DZ16">
        <v>17.07</v>
      </c>
      <c r="EA16" t="s">
        <v>1</v>
      </c>
    </row>
    <row r="17" spans="1:131" x14ac:dyDescent="0.25">
      <c r="A17">
        <v>8049.01</v>
      </c>
      <c r="B17">
        <v>19240.13</v>
      </c>
      <c r="C17">
        <v>15967.87</v>
      </c>
      <c r="D17">
        <v>6329.06</v>
      </c>
      <c r="E17">
        <v>7326.2</v>
      </c>
      <c r="F17">
        <v>6523.77</v>
      </c>
      <c r="G17">
        <v>5421.12</v>
      </c>
      <c r="H17">
        <v>6012.58</v>
      </c>
      <c r="I17">
        <v>4717.29</v>
      </c>
      <c r="J17">
        <v>3231.05</v>
      </c>
      <c r="K17">
        <v>2060.42</v>
      </c>
      <c r="L17">
        <v>3315.24</v>
      </c>
      <c r="M17">
        <v>4527.92</v>
      </c>
      <c r="N17">
        <v>3021.79</v>
      </c>
      <c r="O17">
        <v>2148.52</v>
      </c>
      <c r="P17">
        <v>4203.51</v>
      </c>
      <c r="Q17">
        <v>4323.46</v>
      </c>
      <c r="R17">
        <v>676.91</v>
      </c>
      <c r="S17">
        <v>870.95</v>
      </c>
      <c r="T17">
        <v>2445.35</v>
      </c>
      <c r="U17">
        <v>1563.57</v>
      </c>
      <c r="V17">
        <v>2100.0300000000002</v>
      </c>
      <c r="W17">
        <v>2445.4699999999998</v>
      </c>
      <c r="X17">
        <v>2310.96</v>
      </c>
      <c r="Y17">
        <v>1307.8699999999999</v>
      </c>
      <c r="Z17">
        <v>2053.4699999999998</v>
      </c>
      <c r="AA17">
        <v>3427.69</v>
      </c>
      <c r="AB17">
        <v>2174.36</v>
      </c>
      <c r="AC17">
        <v>1632.91</v>
      </c>
      <c r="AD17">
        <v>2781.7</v>
      </c>
      <c r="AE17">
        <v>1846.03</v>
      </c>
      <c r="AF17">
        <v>760.14</v>
      </c>
      <c r="AG17">
        <v>1923.63</v>
      </c>
      <c r="AH17">
        <v>1930.21</v>
      </c>
      <c r="AI17">
        <v>389.51</v>
      </c>
      <c r="AJ17">
        <v>884.64</v>
      </c>
      <c r="AK17">
        <v>1805.85</v>
      </c>
      <c r="AL17">
        <v>1037.4100000000001</v>
      </c>
      <c r="AM17">
        <v>1035.3</v>
      </c>
      <c r="AN17">
        <v>423.24</v>
      </c>
      <c r="AO17">
        <v>869.84</v>
      </c>
      <c r="AP17">
        <v>1559.99</v>
      </c>
      <c r="AQ17">
        <v>1130.3</v>
      </c>
      <c r="AR17">
        <v>1190.1199999999999</v>
      </c>
      <c r="AS17">
        <v>837.78</v>
      </c>
      <c r="AT17">
        <v>313.64</v>
      </c>
      <c r="AU17">
        <v>812.8</v>
      </c>
      <c r="AV17">
        <v>695.97</v>
      </c>
      <c r="AW17">
        <v>543.45000000000005</v>
      </c>
      <c r="AX17">
        <v>473.9</v>
      </c>
      <c r="AY17">
        <v>396.61</v>
      </c>
      <c r="AZ17">
        <v>426.06</v>
      </c>
      <c r="BA17">
        <v>415.73</v>
      </c>
      <c r="BB17">
        <v>386.19</v>
      </c>
      <c r="BC17">
        <v>475.2</v>
      </c>
      <c r="BD17">
        <v>311.64999999999998</v>
      </c>
      <c r="BE17">
        <v>301.27999999999997</v>
      </c>
      <c r="BF17">
        <v>292.5</v>
      </c>
      <c r="BG17">
        <v>360.72</v>
      </c>
      <c r="BH17">
        <v>243.47</v>
      </c>
      <c r="BI17">
        <v>254.42</v>
      </c>
      <c r="BJ17">
        <v>176.83</v>
      </c>
      <c r="BK17">
        <v>105.48</v>
      </c>
      <c r="BL17">
        <v>124.18</v>
      </c>
      <c r="BM17">
        <v>86.43</v>
      </c>
      <c r="BN17">
        <v>200.53</v>
      </c>
      <c r="BO17">
        <v>202.98</v>
      </c>
      <c r="BP17">
        <v>147.29</v>
      </c>
      <c r="BQ17">
        <v>110.87</v>
      </c>
      <c r="BR17">
        <v>127.29</v>
      </c>
      <c r="BS17">
        <v>83.33</v>
      </c>
      <c r="BT17">
        <v>145.37</v>
      </c>
      <c r="BU17">
        <v>209.9</v>
      </c>
      <c r="BV17">
        <v>134.6</v>
      </c>
      <c r="BW17">
        <v>195.16</v>
      </c>
      <c r="BX17">
        <v>110.37</v>
      </c>
      <c r="BY17">
        <v>156.41999999999999</v>
      </c>
      <c r="BZ17">
        <v>133.44999999999999</v>
      </c>
      <c r="CA17">
        <v>79.040000000000006</v>
      </c>
      <c r="CB17">
        <v>64.239999999999995</v>
      </c>
      <c r="CC17">
        <v>62.4</v>
      </c>
      <c r="CD17">
        <v>40</v>
      </c>
      <c r="CE17">
        <v>93.04</v>
      </c>
      <c r="CF17">
        <v>112.01</v>
      </c>
      <c r="CG17">
        <v>99.1</v>
      </c>
      <c r="CH17">
        <v>113.21</v>
      </c>
      <c r="CI17">
        <v>102.18</v>
      </c>
      <c r="CJ17">
        <v>82.07</v>
      </c>
      <c r="CK17">
        <v>69.150000000000006</v>
      </c>
      <c r="CL17">
        <v>84.03</v>
      </c>
      <c r="CM17">
        <v>46.94</v>
      </c>
      <c r="CN17">
        <v>49</v>
      </c>
      <c r="CO17">
        <v>62.29</v>
      </c>
      <c r="CP17">
        <v>106.66</v>
      </c>
      <c r="CQ17">
        <v>78.239999999999995</v>
      </c>
      <c r="CR17">
        <v>37.32</v>
      </c>
      <c r="CS17">
        <v>68</v>
      </c>
      <c r="CT17">
        <v>60.15</v>
      </c>
      <c r="CU17">
        <v>35.53</v>
      </c>
      <c r="CV17">
        <v>49.68</v>
      </c>
      <c r="CW17">
        <v>34.35</v>
      </c>
      <c r="CX17">
        <v>32.1</v>
      </c>
      <c r="CY17">
        <v>25.03</v>
      </c>
      <c r="CZ17">
        <v>43.86</v>
      </c>
      <c r="DA17">
        <v>37.950000000000003</v>
      </c>
      <c r="DB17">
        <v>16.43</v>
      </c>
      <c r="DC17">
        <v>33.9</v>
      </c>
      <c r="DD17">
        <v>42.79</v>
      </c>
      <c r="DE17">
        <v>52.85</v>
      </c>
      <c r="DF17">
        <v>47.48</v>
      </c>
      <c r="DG17">
        <v>63.52</v>
      </c>
      <c r="DH17">
        <v>56.83</v>
      </c>
      <c r="DI17">
        <v>32.29</v>
      </c>
      <c r="DJ17">
        <v>26.78</v>
      </c>
      <c r="DK17">
        <v>28.83</v>
      </c>
      <c r="DL17">
        <v>68.08</v>
      </c>
      <c r="DM17">
        <v>38.56</v>
      </c>
      <c r="DN17">
        <v>23.41</v>
      </c>
      <c r="DO17">
        <v>25.65</v>
      </c>
      <c r="DP17">
        <v>28.84</v>
      </c>
      <c r="DQ17">
        <v>43.33</v>
      </c>
      <c r="DR17">
        <v>52.12</v>
      </c>
      <c r="DS17">
        <v>41.98</v>
      </c>
      <c r="DT17">
        <v>41.2</v>
      </c>
      <c r="DU17">
        <v>62.49</v>
      </c>
      <c r="DV17">
        <v>33.74</v>
      </c>
      <c r="DW17">
        <v>41.14</v>
      </c>
      <c r="DX17">
        <v>30.1</v>
      </c>
      <c r="DY17" t="s">
        <v>0</v>
      </c>
      <c r="DZ17">
        <v>16</v>
      </c>
      <c r="EA17" t="s">
        <v>1</v>
      </c>
    </row>
    <row r="18" spans="1:131" x14ac:dyDescent="0.25">
      <c r="A18">
        <v>11727.77</v>
      </c>
      <c r="B18">
        <v>40844.28</v>
      </c>
      <c r="C18">
        <v>28493.599999999999</v>
      </c>
      <c r="D18">
        <v>21752.080000000002</v>
      </c>
      <c r="E18">
        <v>9427.51</v>
      </c>
      <c r="F18">
        <v>11514.81</v>
      </c>
      <c r="G18">
        <v>9889.57</v>
      </c>
      <c r="H18">
        <v>5921.1</v>
      </c>
      <c r="I18">
        <v>5729.65</v>
      </c>
      <c r="J18">
        <v>5669.01</v>
      </c>
      <c r="K18">
        <v>5237.07</v>
      </c>
      <c r="L18">
        <v>6652.34</v>
      </c>
      <c r="M18">
        <v>3744.33</v>
      </c>
      <c r="N18">
        <v>2597.52</v>
      </c>
      <c r="O18">
        <v>4429.18</v>
      </c>
      <c r="P18">
        <v>5671.62</v>
      </c>
      <c r="Q18">
        <v>4106.57</v>
      </c>
      <c r="R18">
        <v>5944.22</v>
      </c>
      <c r="S18">
        <v>5685.42</v>
      </c>
      <c r="T18">
        <v>6954.53</v>
      </c>
      <c r="U18">
        <v>5399.54</v>
      </c>
      <c r="V18">
        <v>5534.04</v>
      </c>
      <c r="W18">
        <v>2632.01</v>
      </c>
      <c r="X18">
        <v>7075.82</v>
      </c>
      <c r="Y18">
        <v>6172.8</v>
      </c>
      <c r="Z18">
        <v>4525.3599999999997</v>
      </c>
      <c r="AA18">
        <v>4457.6899999999996</v>
      </c>
      <c r="AB18">
        <v>3055.83</v>
      </c>
      <c r="AC18">
        <v>5155.7299999999996</v>
      </c>
      <c r="AD18">
        <v>1848.54</v>
      </c>
      <c r="AE18">
        <v>3516.18</v>
      </c>
      <c r="AF18">
        <v>6374.02</v>
      </c>
      <c r="AG18">
        <v>4704.5600000000004</v>
      </c>
      <c r="AH18">
        <v>3972.49</v>
      </c>
      <c r="AI18">
        <v>3278.97</v>
      </c>
      <c r="AJ18">
        <v>4643.24</v>
      </c>
      <c r="AK18">
        <v>3633.37</v>
      </c>
      <c r="AL18">
        <v>3484.34</v>
      </c>
      <c r="AM18">
        <v>2636.43</v>
      </c>
      <c r="AN18">
        <v>1991.41</v>
      </c>
      <c r="AO18">
        <v>2441.7800000000002</v>
      </c>
      <c r="AP18">
        <v>2519.5</v>
      </c>
      <c r="AQ18">
        <v>3243.85</v>
      </c>
      <c r="AR18">
        <v>3026.7</v>
      </c>
      <c r="AS18">
        <v>3389.42</v>
      </c>
      <c r="AT18">
        <v>1789.12</v>
      </c>
      <c r="AU18">
        <v>2405.3000000000002</v>
      </c>
      <c r="AV18">
        <v>2515.75</v>
      </c>
      <c r="AW18">
        <v>2479.0100000000002</v>
      </c>
      <c r="AX18">
        <v>1870.94</v>
      </c>
      <c r="AY18">
        <v>2038.75</v>
      </c>
      <c r="AZ18">
        <v>1683.43</v>
      </c>
      <c r="BA18">
        <v>1525.5</v>
      </c>
      <c r="BB18">
        <v>978.83</v>
      </c>
      <c r="BC18">
        <v>720.38</v>
      </c>
      <c r="BD18">
        <v>618.88</v>
      </c>
      <c r="BE18">
        <v>631.78</v>
      </c>
      <c r="BF18">
        <v>700.87</v>
      </c>
      <c r="BG18">
        <v>1180.54</v>
      </c>
      <c r="BH18">
        <v>1729.74</v>
      </c>
      <c r="BI18">
        <v>911.13</v>
      </c>
      <c r="BJ18">
        <v>1030.9100000000001</v>
      </c>
      <c r="BK18">
        <v>736.89</v>
      </c>
      <c r="BL18">
        <v>637.37</v>
      </c>
      <c r="BM18">
        <v>475.65</v>
      </c>
      <c r="BN18">
        <v>748.67</v>
      </c>
      <c r="BO18">
        <v>718.04</v>
      </c>
      <c r="BP18">
        <v>467.68</v>
      </c>
      <c r="BQ18">
        <v>324.74</v>
      </c>
      <c r="BR18">
        <v>358.15</v>
      </c>
      <c r="BS18">
        <v>333.69</v>
      </c>
      <c r="BT18">
        <v>312.68</v>
      </c>
      <c r="BU18">
        <v>419.51</v>
      </c>
      <c r="BV18">
        <v>331.4</v>
      </c>
      <c r="BW18">
        <v>146.01</v>
      </c>
      <c r="BX18">
        <v>241.76</v>
      </c>
      <c r="BY18">
        <v>511.25</v>
      </c>
      <c r="BZ18">
        <v>388.01</v>
      </c>
      <c r="CA18">
        <v>581.55999999999995</v>
      </c>
      <c r="CB18">
        <v>567.72</v>
      </c>
      <c r="CC18">
        <v>518.04</v>
      </c>
      <c r="CD18">
        <v>346.84</v>
      </c>
      <c r="CE18">
        <v>274.20999999999998</v>
      </c>
      <c r="CF18">
        <v>238.84</v>
      </c>
      <c r="CG18">
        <v>256.76</v>
      </c>
      <c r="CH18">
        <v>437.16</v>
      </c>
      <c r="CI18">
        <v>347.41</v>
      </c>
      <c r="CJ18">
        <v>210.13</v>
      </c>
      <c r="CK18">
        <v>140.30000000000001</v>
      </c>
      <c r="CL18">
        <v>68.540000000000006</v>
      </c>
      <c r="CM18">
        <v>147.97999999999999</v>
      </c>
      <c r="CN18">
        <v>158.69</v>
      </c>
      <c r="CO18">
        <v>116</v>
      </c>
      <c r="CP18">
        <v>75.78</v>
      </c>
      <c r="CQ18">
        <v>54.53</v>
      </c>
      <c r="CR18">
        <v>25.65</v>
      </c>
      <c r="CS18">
        <v>93.04</v>
      </c>
      <c r="CT18">
        <v>95.05</v>
      </c>
      <c r="CU18">
        <v>72.209999999999994</v>
      </c>
      <c r="CV18">
        <v>54.49</v>
      </c>
      <c r="CW18">
        <v>46.85</v>
      </c>
      <c r="CX18">
        <v>75</v>
      </c>
      <c r="CY18">
        <v>67.64</v>
      </c>
      <c r="CZ18">
        <v>34.39</v>
      </c>
      <c r="DA18">
        <v>31.79</v>
      </c>
      <c r="DB18">
        <v>39.520000000000003</v>
      </c>
      <c r="DC18">
        <v>75.62</v>
      </c>
      <c r="DD18">
        <v>56.44</v>
      </c>
      <c r="DE18">
        <v>50.43</v>
      </c>
      <c r="DF18">
        <v>59.07</v>
      </c>
      <c r="DG18">
        <v>43</v>
      </c>
      <c r="DH18">
        <v>64.59</v>
      </c>
      <c r="DI18">
        <v>51.24</v>
      </c>
      <c r="DJ18">
        <v>34.479999999999997</v>
      </c>
      <c r="DK18">
        <v>57.17</v>
      </c>
      <c r="DL18">
        <v>36.93</v>
      </c>
      <c r="DM18">
        <v>33.94</v>
      </c>
      <c r="DN18">
        <v>25.46</v>
      </c>
      <c r="DO18">
        <v>45.11</v>
      </c>
      <c r="DP18">
        <v>56.24</v>
      </c>
      <c r="DQ18">
        <v>49.17</v>
      </c>
      <c r="DR18">
        <v>36.31</v>
      </c>
      <c r="DS18">
        <v>37.07</v>
      </c>
      <c r="DT18">
        <v>15.81</v>
      </c>
      <c r="DU18">
        <v>51.25</v>
      </c>
      <c r="DV18">
        <v>45.81</v>
      </c>
      <c r="DW18">
        <v>37.44</v>
      </c>
      <c r="DX18">
        <v>37.700000000000003</v>
      </c>
      <c r="DY18" t="s">
        <v>0</v>
      </c>
      <c r="DZ18">
        <v>9.48</v>
      </c>
      <c r="EA18" t="s">
        <v>1</v>
      </c>
    </row>
    <row r="19" spans="1:131" x14ac:dyDescent="0.25">
      <c r="A19">
        <v>36617.03</v>
      </c>
      <c r="B19">
        <v>194955.78</v>
      </c>
      <c r="C19">
        <v>215620.87</v>
      </c>
      <c r="D19">
        <v>48486.28</v>
      </c>
      <c r="E19">
        <v>20502</v>
      </c>
      <c r="F19">
        <v>36617.279999999999</v>
      </c>
      <c r="G19">
        <v>25012.9</v>
      </c>
      <c r="H19">
        <v>15387.78</v>
      </c>
      <c r="I19">
        <v>8291.35</v>
      </c>
      <c r="J19">
        <v>10785.12</v>
      </c>
      <c r="K19">
        <v>9697.11</v>
      </c>
      <c r="L19">
        <v>14990.94</v>
      </c>
      <c r="M19">
        <v>18078.18</v>
      </c>
      <c r="N19">
        <v>10803.87</v>
      </c>
      <c r="O19">
        <v>9991.75</v>
      </c>
      <c r="P19">
        <v>6636.11</v>
      </c>
      <c r="Q19">
        <v>12632.57</v>
      </c>
      <c r="R19">
        <v>10992.97</v>
      </c>
      <c r="S19">
        <v>6912.55</v>
      </c>
      <c r="T19">
        <v>6463.16</v>
      </c>
      <c r="U19">
        <v>12286.15</v>
      </c>
      <c r="V19">
        <v>15000.51</v>
      </c>
      <c r="W19">
        <v>8154.74</v>
      </c>
      <c r="X19">
        <v>12040.69</v>
      </c>
      <c r="Y19">
        <v>15062.37</v>
      </c>
      <c r="Z19">
        <v>11620.6</v>
      </c>
      <c r="AA19">
        <v>7847.98</v>
      </c>
      <c r="AB19">
        <v>7962.04</v>
      </c>
      <c r="AC19">
        <v>14388.97</v>
      </c>
      <c r="AD19">
        <v>10488.95</v>
      </c>
      <c r="AE19">
        <v>5804.96</v>
      </c>
      <c r="AF19">
        <v>8970.01</v>
      </c>
      <c r="AG19">
        <v>14020.66</v>
      </c>
      <c r="AH19">
        <v>10619.49</v>
      </c>
      <c r="AI19">
        <v>7938.31</v>
      </c>
      <c r="AJ19">
        <v>5466.07</v>
      </c>
      <c r="AK19">
        <v>5363.97</v>
      </c>
      <c r="AL19">
        <v>4990.55</v>
      </c>
      <c r="AM19">
        <v>5021</v>
      </c>
      <c r="AN19">
        <v>4353.47</v>
      </c>
      <c r="AO19">
        <v>4355.41</v>
      </c>
      <c r="AP19">
        <v>4179.12</v>
      </c>
      <c r="AQ19">
        <v>2085.6</v>
      </c>
      <c r="AR19">
        <v>2506.11</v>
      </c>
      <c r="AS19">
        <v>3728.78</v>
      </c>
      <c r="AT19">
        <v>4169.34</v>
      </c>
      <c r="AU19">
        <v>3409.49</v>
      </c>
      <c r="AV19">
        <v>4267.16</v>
      </c>
      <c r="AW19">
        <v>4458.6099999999997</v>
      </c>
      <c r="AX19">
        <v>4231.58</v>
      </c>
      <c r="AY19">
        <v>4114.3100000000004</v>
      </c>
      <c r="AZ19">
        <v>1876.46</v>
      </c>
      <c r="BA19">
        <v>2246.4699999999998</v>
      </c>
      <c r="BB19">
        <v>2261.9299999999998</v>
      </c>
      <c r="BC19">
        <v>1492.62</v>
      </c>
      <c r="BD19">
        <v>1054.46</v>
      </c>
      <c r="BE19">
        <v>1126.6400000000001</v>
      </c>
      <c r="BF19">
        <v>1664.14</v>
      </c>
      <c r="BG19">
        <v>1297.31</v>
      </c>
      <c r="BH19">
        <v>1335.48</v>
      </c>
      <c r="BI19">
        <v>1362.76</v>
      </c>
      <c r="BJ19">
        <v>987.65</v>
      </c>
      <c r="BK19">
        <v>984.37</v>
      </c>
      <c r="BL19">
        <v>1486.71</v>
      </c>
      <c r="BM19">
        <v>819.11</v>
      </c>
      <c r="BN19">
        <v>1002.01</v>
      </c>
      <c r="BO19">
        <v>1796.73</v>
      </c>
      <c r="BP19">
        <v>1550.63</v>
      </c>
      <c r="BQ19">
        <v>1096.9100000000001</v>
      </c>
      <c r="BR19">
        <v>1104.08</v>
      </c>
      <c r="BS19">
        <v>747</v>
      </c>
      <c r="BT19">
        <v>841.29</v>
      </c>
      <c r="BU19">
        <v>691.33</v>
      </c>
      <c r="BV19">
        <v>375.82</v>
      </c>
      <c r="BW19">
        <v>219.6</v>
      </c>
      <c r="BX19">
        <v>377.5</v>
      </c>
      <c r="BY19">
        <v>596.44000000000005</v>
      </c>
      <c r="BZ19">
        <v>314.72000000000003</v>
      </c>
      <c r="CA19">
        <v>228.11</v>
      </c>
      <c r="CB19">
        <v>235.51</v>
      </c>
      <c r="CC19">
        <v>382.59</v>
      </c>
      <c r="CD19">
        <v>528.82000000000005</v>
      </c>
      <c r="CE19">
        <v>431.1</v>
      </c>
      <c r="CF19">
        <v>317.57</v>
      </c>
      <c r="CG19">
        <v>379.71</v>
      </c>
      <c r="CH19">
        <v>207.26</v>
      </c>
      <c r="CI19">
        <v>237.32</v>
      </c>
      <c r="CJ19">
        <v>175.29</v>
      </c>
      <c r="CK19">
        <v>222.87</v>
      </c>
      <c r="CL19">
        <v>417.53</v>
      </c>
      <c r="CM19">
        <v>179.8</v>
      </c>
      <c r="CN19">
        <v>137.84</v>
      </c>
      <c r="CO19">
        <v>171.83</v>
      </c>
      <c r="CP19">
        <v>223.33</v>
      </c>
      <c r="CQ19">
        <v>176.38</v>
      </c>
      <c r="CR19">
        <v>172.09</v>
      </c>
      <c r="CS19">
        <v>96.93</v>
      </c>
      <c r="CT19">
        <v>81.53</v>
      </c>
      <c r="CU19">
        <v>127.5</v>
      </c>
      <c r="CV19">
        <v>108.37</v>
      </c>
      <c r="CW19">
        <v>70.819999999999993</v>
      </c>
      <c r="CX19">
        <v>104.51</v>
      </c>
      <c r="CY19">
        <v>47.52</v>
      </c>
      <c r="CZ19">
        <v>110.84</v>
      </c>
      <c r="DA19">
        <v>68.599999999999994</v>
      </c>
      <c r="DB19">
        <v>96.29</v>
      </c>
      <c r="DC19">
        <v>78.09</v>
      </c>
      <c r="DD19">
        <v>52.64</v>
      </c>
      <c r="DE19">
        <v>65.180000000000007</v>
      </c>
      <c r="DF19">
        <v>57.78</v>
      </c>
      <c r="DG19">
        <v>104.44</v>
      </c>
      <c r="DH19">
        <v>94.32</v>
      </c>
      <c r="DI19">
        <v>53.89</v>
      </c>
      <c r="DJ19">
        <v>58.68</v>
      </c>
      <c r="DK19">
        <v>92.42</v>
      </c>
      <c r="DL19">
        <v>95.12</v>
      </c>
      <c r="DM19">
        <v>99.17</v>
      </c>
      <c r="DN19">
        <v>63.46</v>
      </c>
      <c r="DO19">
        <v>55.63</v>
      </c>
      <c r="DP19">
        <v>51.18</v>
      </c>
      <c r="DQ19">
        <v>45.79</v>
      </c>
      <c r="DR19">
        <v>47.72</v>
      </c>
      <c r="DS19">
        <v>63.39</v>
      </c>
      <c r="DT19">
        <v>42.01</v>
      </c>
      <c r="DU19">
        <v>59.95</v>
      </c>
      <c r="DV19">
        <v>44.89</v>
      </c>
      <c r="DW19">
        <v>37.29</v>
      </c>
      <c r="DX19">
        <v>41.58</v>
      </c>
      <c r="DY19" t="s">
        <v>0</v>
      </c>
      <c r="DZ19">
        <v>4.57</v>
      </c>
      <c r="EA19" t="s">
        <v>1</v>
      </c>
    </row>
    <row r="20" spans="1:131" x14ac:dyDescent="0.25">
      <c r="A20">
        <v>113705.14</v>
      </c>
      <c r="B20">
        <v>216230.34</v>
      </c>
      <c r="C20">
        <v>138798.9</v>
      </c>
      <c r="D20">
        <v>72519.64</v>
      </c>
      <c r="E20">
        <v>84264.63</v>
      </c>
      <c r="F20">
        <v>39608.51</v>
      </c>
      <c r="G20">
        <v>15863.48</v>
      </c>
      <c r="H20">
        <v>29601.360000000001</v>
      </c>
      <c r="I20">
        <v>26205.47</v>
      </c>
      <c r="J20">
        <v>29113.93</v>
      </c>
      <c r="K20">
        <v>18714.169999999998</v>
      </c>
      <c r="L20">
        <v>26931.96</v>
      </c>
      <c r="M20">
        <v>9450.5499999999993</v>
      </c>
      <c r="N20">
        <v>8510.07</v>
      </c>
      <c r="O20">
        <v>17263.740000000002</v>
      </c>
      <c r="P20">
        <v>19848.919999999998</v>
      </c>
      <c r="Q20">
        <v>23646.49</v>
      </c>
      <c r="R20">
        <v>29306.240000000002</v>
      </c>
      <c r="S20">
        <v>18781.16</v>
      </c>
      <c r="T20">
        <v>9182.44</v>
      </c>
      <c r="U20">
        <v>10365.280000000001</v>
      </c>
      <c r="V20">
        <v>13899.51</v>
      </c>
      <c r="W20">
        <v>9172.4500000000007</v>
      </c>
      <c r="X20">
        <v>8457.5</v>
      </c>
      <c r="Y20">
        <v>11812.87</v>
      </c>
      <c r="Z20">
        <v>11814.86</v>
      </c>
      <c r="AA20">
        <v>8916.1299999999992</v>
      </c>
      <c r="AB20">
        <v>16440.740000000002</v>
      </c>
      <c r="AC20">
        <v>9150.15</v>
      </c>
      <c r="AD20">
        <v>7839.6</v>
      </c>
      <c r="AE20">
        <v>10570.96</v>
      </c>
      <c r="AF20">
        <v>6950.44</v>
      </c>
      <c r="AG20">
        <v>8504.4500000000007</v>
      </c>
      <c r="AH20">
        <v>8426.6200000000008</v>
      </c>
      <c r="AI20">
        <v>5633.95</v>
      </c>
      <c r="AJ20">
        <v>4971.8</v>
      </c>
      <c r="AK20">
        <v>5841.55</v>
      </c>
      <c r="AL20">
        <v>9098.9699999999993</v>
      </c>
      <c r="AM20">
        <v>7816.95</v>
      </c>
      <c r="AN20">
        <v>5980.18</v>
      </c>
      <c r="AO20">
        <v>4006.98</v>
      </c>
      <c r="AP20">
        <v>4958.87</v>
      </c>
      <c r="AQ20">
        <v>6495.53</v>
      </c>
      <c r="AR20">
        <v>5474.38</v>
      </c>
      <c r="AS20">
        <v>3394.21</v>
      </c>
      <c r="AT20">
        <v>4403.29</v>
      </c>
      <c r="AU20">
        <v>5676.2</v>
      </c>
      <c r="AV20">
        <v>6854.4</v>
      </c>
      <c r="AW20">
        <v>5828.58</v>
      </c>
      <c r="AX20">
        <v>2854.61</v>
      </c>
      <c r="AY20">
        <v>3431.56</v>
      </c>
      <c r="AZ20">
        <v>3590.54</v>
      </c>
      <c r="BA20">
        <v>4002.62</v>
      </c>
      <c r="BB20">
        <v>5331.31</v>
      </c>
      <c r="BC20">
        <v>6674.97</v>
      </c>
      <c r="BD20">
        <v>2559.02</v>
      </c>
      <c r="BE20">
        <v>2823.72</v>
      </c>
      <c r="BF20">
        <v>3567.83</v>
      </c>
      <c r="BG20">
        <v>3423.11</v>
      </c>
      <c r="BH20">
        <v>2780.46</v>
      </c>
      <c r="BI20">
        <v>4322.63</v>
      </c>
      <c r="BJ20">
        <v>1915.03</v>
      </c>
      <c r="BK20">
        <v>1687.76</v>
      </c>
      <c r="BL20">
        <v>1484.08</v>
      </c>
      <c r="BM20">
        <v>1744.46</v>
      </c>
      <c r="BN20">
        <v>1974.07</v>
      </c>
      <c r="BO20">
        <v>1054.49</v>
      </c>
      <c r="BP20">
        <v>1760.08</v>
      </c>
      <c r="BQ20">
        <v>1182.6199999999999</v>
      </c>
      <c r="BR20">
        <v>927.76</v>
      </c>
      <c r="BS20">
        <v>1524.89</v>
      </c>
      <c r="BT20">
        <v>1701.24</v>
      </c>
      <c r="BU20">
        <v>701.6</v>
      </c>
      <c r="BV20">
        <v>722.44</v>
      </c>
      <c r="BW20">
        <v>881.55</v>
      </c>
      <c r="BX20">
        <v>814.49</v>
      </c>
      <c r="BY20">
        <v>935.72</v>
      </c>
      <c r="BZ20">
        <v>730.39</v>
      </c>
      <c r="CA20">
        <v>980.49</v>
      </c>
      <c r="CB20">
        <v>877.78</v>
      </c>
      <c r="CC20">
        <v>628.66999999999996</v>
      </c>
      <c r="CD20">
        <v>443.18</v>
      </c>
      <c r="CE20">
        <v>515.37</v>
      </c>
      <c r="CF20">
        <v>305.48</v>
      </c>
      <c r="CG20">
        <v>615.91</v>
      </c>
      <c r="CH20">
        <v>758.36</v>
      </c>
      <c r="CI20">
        <v>701.66</v>
      </c>
      <c r="CJ20">
        <v>438.79</v>
      </c>
      <c r="CK20">
        <v>452.56</v>
      </c>
      <c r="CL20">
        <v>219.99</v>
      </c>
      <c r="CM20">
        <v>293.75</v>
      </c>
      <c r="CN20">
        <v>138.15</v>
      </c>
      <c r="CO20">
        <v>217.48</v>
      </c>
      <c r="CP20">
        <v>165.7</v>
      </c>
      <c r="CQ20">
        <v>374.04</v>
      </c>
      <c r="CR20">
        <v>275.25</v>
      </c>
      <c r="CS20">
        <v>183.26</v>
      </c>
      <c r="CT20">
        <v>119.02</v>
      </c>
      <c r="CU20">
        <v>199.53</v>
      </c>
      <c r="CV20">
        <v>148.76</v>
      </c>
      <c r="CW20">
        <v>115.33</v>
      </c>
      <c r="CX20">
        <v>106.15</v>
      </c>
      <c r="CY20">
        <v>132.02000000000001</v>
      </c>
      <c r="CZ20">
        <v>63.77</v>
      </c>
      <c r="DA20">
        <v>111.26</v>
      </c>
      <c r="DB20">
        <v>88.76</v>
      </c>
      <c r="DC20">
        <v>108.88</v>
      </c>
      <c r="DD20">
        <v>66.010000000000005</v>
      </c>
      <c r="DE20">
        <v>103.37</v>
      </c>
      <c r="DF20">
        <v>106.1</v>
      </c>
      <c r="DG20">
        <v>60.56</v>
      </c>
      <c r="DH20">
        <v>72.010000000000005</v>
      </c>
      <c r="DI20">
        <v>81.86</v>
      </c>
      <c r="DJ20">
        <v>87.96</v>
      </c>
      <c r="DK20">
        <v>94.79</v>
      </c>
      <c r="DL20">
        <v>92.26</v>
      </c>
      <c r="DM20">
        <v>122.21</v>
      </c>
      <c r="DN20">
        <v>140.80000000000001</v>
      </c>
      <c r="DO20">
        <v>111.58</v>
      </c>
      <c r="DP20">
        <v>117.02</v>
      </c>
      <c r="DQ20">
        <v>40.42</v>
      </c>
      <c r="DR20">
        <v>64.680000000000007</v>
      </c>
      <c r="DS20">
        <v>53.64</v>
      </c>
      <c r="DT20">
        <v>100.74</v>
      </c>
      <c r="DU20">
        <v>130.58000000000001</v>
      </c>
      <c r="DV20">
        <v>118.31</v>
      </c>
      <c r="DW20">
        <v>56.79</v>
      </c>
      <c r="DX20">
        <v>88.37</v>
      </c>
      <c r="DY20" t="s">
        <v>0</v>
      </c>
      <c r="DZ20">
        <v>5.45</v>
      </c>
      <c r="EA20" t="s">
        <v>1</v>
      </c>
    </row>
    <row r="21" spans="1:131" x14ac:dyDescent="0.25">
      <c r="A21">
        <v>222990.92</v>
      </c>
      <c r="B21">
        <v>819946.25</v>
      </c>
      <c r="C21">
        <v>697709.5</v>
      </c>
      <c r="D21">
        <v>257591.5</v>
      </c>
      <c r="E21">
        <v>303355.03000000003</v>
      </c>
      <c r="F21">
        <v>280486</v>
      </c>
      <c r="G21">
        <v>86116.65</v>
      </c>
      <c r="H21">
        <v>121556.39</v>
      </c>
      <c r="I21">
        <v>82048.740000000005</v>
      </c>
      <c r="J21">
        <v>25111.33</v>
      </c>
      <c r="K21">
        <v>44247.58</v>
      </c>
      <c r="L21">
        <v>24880.99</v>
      </c>
      <c r="M21">
        <v>25705.119999999999</v>
      </c>
      <c r="N21">
        <v>30874.32</v>
      </c>
      <c r="O21">
        <v>40708.129999999997</v>
      </c>
      <c r="P21">
        <v>32707.03</v>
      </c>
      <c r="Q21">
        <v>17453.830000000002</v>
      </c>
      <c r="R21">
        <v>11689.15</v>
      </c>
      <c r="S21">
        <v>11794.02</v>
      </c>
      <c r="T21">
        <v>21035.91</v>
      </c>
      <c r="U21">
        <v>17795.740000000002</v>
      </c>
      <c r="V21">
        <v>7087.97</v>
      </c>
      <c r="W21">
        <v>10977.86</v>
      </c>
      <c r="X21">
        <v>22465.64</v>
      </c>
      <c r="Y21">
        <v>18894.48</v>
      </c>
      <c r="Z21">
        <v>12918.9</v>
      </c>
      <c r="AA21">
        <v>17451.52</v>
      </c>
      <c r="AB21">
        <v>13410.22</v>
      </c>
      <c r="AC21">
        <v>13173.08</v>
      </c>
      <c r="AD21">
        <v>21825.03</v>
      </c>
      <c r="AE21">
        <v>23286.99</v>
      </c>
      <c r="AF21">
        <v>18502.89</v>
      </c>
      <c r="AG21">
        <v>15594.26</v>
      </c>
      <c r="AH21">
        <v>9326.4500000000007</v>
      </c>
      <c r="AI21">
        <v>4349.42</v>
      </c>
      <c r="AJ21">
        <v>8279.07</v>
      </c>
      <c r="AK21">
        <v>16427.68</v>
      </c>
      <c r="AL21">
        <v>12711.65</v>
      </c>
      <c r="AM21">
        <v>4795.3599999999997</v>
      </c>
      <c r="AN21">
        <v>5691.5</v>
      </c>
      <c r="AO21">
        <v>9367.42</v>
      </c>
      <c r="AP21">
        <v>11020.87</v>
      </c>
      <c r="AQ21">
        <v>11188.54</v>
      </c>
      <c r="AR21">
        <v>6494.77</v>
      </c>
      <c r="AS21">
        <v>15888.06</v>
      </c>
      <c r="AT21">
        <v>12606.69</v>
      </c>
      <c r="AU21">
        <v>8402.7199999999993</v>
      </c>
      <c r="AV21">
        <v>11151.61</v>
      </c>
      <c r="AW21">
        <v>5225.51</v>
      </c>
      <c r="AX21">
        <v>3004.69</v>
      </c>
      <c r="AY21">
        <v>4689.43</v>
      </c>
      <c r="AZ21">
        <v>5208.2299999999996</v>
      </c>
      <c r="BA21">
        <v>4185.83</v>
      </c>
      <c r="BB21">
        <v>4644.3900000000003</v>
      </c>
      <c r="BC21">
        <v>6091</v>
      </c>
      <c r="BD21">
        <v>5308.59</v>
      </c>
      <c r="BE21">
        <v>4003.5</v>
      </c>
      <c r="BF21">
        <v>3755</v>
      </c>
      <c r="BG21">
        <v>3154.02</v>
      </c>
      <c r="BH21">
        <v>2383.9299999999998</v>
      </c>
      <c r="BI21">
        <v>1976.92</v>
      </c>
      <c r="BJ21">
        <v>2024.44</v>
      </c>
      <c r="BK21">
        <v>1945.56</v>
      </c>
      <c r="BL21">
        <v>1967.48</v>
      </c>
      <c r="BM21">
        <v>3258.87</v>
      </c>
      <c r="BN21">
        <v>1728.85</v>
      </c>
      <c r="BO21">
        <v>1786.03</v>
      </c>
      <c r="BP21">
        <v>1206.51</v>
      </c>
      <c r="BQ21">
        <v>1038.42</v>
      </c>
      <c r="BR21">
        <v>1967.89</v>
      </c>
      <c r="BS21">
        <v>1863.98</v>
      </c>
      <c r="BT21">
        <v>499.38</v>
      </c>
      <c r="BU21">
        <v>928.45</v>
      </c>
      <c r="BV21">
        <v>1044.8399999999999</v>
      </c>
      <c r="BW21">
        <v>872.66</v>
      </c>
      <c r="BX21">
        <v>1761</v>
      </c>
      <c r="BY21">
        <v>1039.49</v>
      </c>
      <c r="BZ21">
        <v>739.13</v>
      </c>
      <c r="CA21">
        <v>980.52</v>
      </c>
      <c r="CB21">
        <v>905.33</v>
      </c>
      <c r="CC21">
        <v>968.44</v>
      </c>
      <c r="CD21">
        <v>516.22</v>
      </c>
      <c r="CE21">
        <v>530.82000000000005</v>
      </c>
      <c r="CF21">
        <v>461.38</v>
      </c>
      <c r="CG21">
        <v>371.18</v>
      </c>
      <c r="CH21">
        <v>369.9</v>
      </c>
      <c r="CI21">
        <v>431.16</v>
      </c>
      <c r="CJ21">
        <v>464.52</v>
      </c>
      <c r="CK21">
        <v>508.72</v>
      </c>
      <c r="CL21">
        <v>464.17</v>
      </c>
      <c r="CM21">
        <v>282.33999999999997</v>
      </c>
      <c r="CN21">
        <v>183.29</v>
      </c>
      <c r="CO21">
        <v>129.16999999999999</v>
      </c>
      <c r="CP21">
        <v>230.96</v>
      </c>
      <c r="CQ21">
        <v>370.19</v>
      </c>
      <c r="CR21">
        <v>240.26</v>
      </c>
      <c r="CS21">
        <v>132.88</v>
      </c>
      <c r="CT21">
        <v>296.60000000000002</v>
      </c>
      <c r="CU21">
        <v>229.91</v>
      </c>
      <c r="CV21">
        <v>185.17</v>
      </c>
      <c r="CW21">
        <v>194.44</v>
      </c>
      <c r="CX21">
        <v>122.47</v>
      </c>
      <c r="CY21">
        <v>215.65</v>
      </c>
      <c r="CZ21">
        <v>128.32</v>
      </c>
      <c r="DA21">
        <v>49.67</v>
      </c>
      <c r="DB21">
        <v>73.7</v>
      </c>
      <c r="DC21">
        <v>95.33</v>
      </c>
      <c r="DD21">
        <v>75.069999999999993</v>
      </c>
      <c r="DE21">
        <v>94.12</v>
      </c>
      <c r="DF21">
        <v>87.48</v>
      </c>
      <c r="DG21">
        <v>84.53</v>
      </c>
      <c r="DH21">
        <v>92.06</v>
      </c>
      <c r="DI21">
        <v>75.95</v>
      </c>
      <c r="DJ21">
        <v>95.67</v>
      </c>
      <c r="DK21">
        <v>109.17</v>
      </c>
      <c r="DL21">
        <v>112.98</v>
      </c>
      <c r="DM21">
        <v>86.24</v>
      </c>
      <c r="DN21">
        <v>78.06</v>
      </c>
      <c r="DO21">
        <v>179.48</v>
      </c>
      <c r="DP21">
        <v>120.37</v>
      </c>
      <c r="DQ21">
        <v>57.11</v>
      </c>
      <c r="DR21">
        <v>88.69</v>
      </c>
      <c r="DS21">
        <v>144.26</v>
      </c>
      <c r="DT21">
        <v>155.88999999999999</v>
      </c>
      <c r="DU21">
        <v>121.88</v>
      </c>
      <c r="DV21">
        <v>100.16</v>
      </c>
      <c r="DW21">
        <v>164.35</v>
      </c>
      <c r="DX21">
        <v>101.31</v>
      </c>
      <c r="DY21" t="s">
        <v>0</v>
      </c>
      <c r="DZ21">
        <v>4.57</v>
      </c>
      <c r="EA21" t="s">
        <v>1</v>
      </c>
    </row>
    <row r="22" spans="1:131" x14ac:dyDescent="0.25">
      <c r="A22">
        <v>280975.78000000003</v>
      </c>
      <c r="B22">
        <v>1050190.25</v>
      </c>
      <c r="C22">
        <v>1331424.25</v>
      </c>
      <c r="D22">
        <v>450008.9</v>
      </c>
      <c r="E22">
        <v>226945.34</v>
      </c>
      <c r="F22">
        <v>134087.92000000001</v>
      </c>
      <c r="G22">
        <v>124283.43</v>
      </c>
      <c r="H22">
        <v>141017.98000000001</v>
      </c>
      <c r="I22">
        <v>63106.93</v>
      </c>
      <c r="J22">
        <v>77795.820000000007</v>
      </c>
      <c r="K22">
        <v>48799.4</v>
      </c>
      <c r="L22">
        <v>35433.550000000003</v>
      </c>
      <c r="M22">
        <v>25712.7</v>
      </c>
      <c r="N22">
        <v>29383.37</v>
      </c>
      <c r="O22">
        <v>19881.650000000001</v>
      </c>
      <c r="P22">
        <v>18885.900000000001</v>
      </c>
      <c r="Q22">
        <v>21253.69</v>
      </c>
      <c r="R22">
        <v>23090.62</v>
      </c>
      <c r="S22">
        <v>28959.55</v>
      </c>
      <c r="T22">
        <v>15067.58</v>
      </c>
      <c r="U22">
        <v>10594.65</v>
      </c>
      <c r="V22">
        <v>13536.43</v>
      </c>
      <c r="W22">
        <v>21907.279999999999</v>
      </c>
      <c r="X22">
        <v>17875.27</v>
      </c>
      <c r="Y22">
        <v>28051.74</v>
      </c>
      <c r="Z22">
        <v>28535.22</v>
      </c>
      <c r="AA22">
        <v>12886.24</v>
      </c>
      <c r="AB22">
        <v>9238.1200000000008</v>
      </c>
      <c r="AC22">
        <v>18254.89</v>
      </c>
      <c r="AD22">
        <v>14979.81</v>
      </c>
      <c r="AE22">
        <v>15625.07</v>
      </c>
      <c r="AF22">
        <v>17380.7</v>
      </c>
      <c r="AG22">
        <v>14744.08</v>
      </c>
      <c r="AH22">
        <v>10419.84</v>
      </c>
      <c r="AI22">
        <v>26370.73</v>
      </c>
      <c r="AJ22">
        <v>20675.47</v>
      </c>
      <c r="AK22">
        <v>15477.39</v>
      </c>
      <c r="AL22">
        <v>7989.09</v>
      </c>
      <c r="AM22">
        <v>16849.45</v>
      </c>
      <c r="AN22">
        <v>13666.5</v>
      </c>
      <c r="AO22">
        <v>11623.19</v>
      </c>
      <c r="AP22">
        <v>9508.24</v>
      </c>
      <c r="AQ22">
        <v>12843.8</v>
      </c>
      <c r="AR22">
        <v>5722.01</v>
      </c>
      <c r="AS22">
        <v>4219.9799999999996</v>
      </c>
      <c r="AT22">
        <v>8169.46</v>
      </c>
      <c r="AU22">
        <v>8094.2</v>
      </c>
      <c r="AV22">
        <v>12400.59</v>
      </c>
      <c r="AW22">
        <v>11598.14</v>
      </c>
      <c r="AX22">
        <v>7102.71</v>
      </c>
      <c r="AY22">
        <v>7666.35</v>
      </c>
      <c r="AZ22">
        <v>5562.43</v>
      </c>
      <c r="BA22">
        <v>2530.8000000000002</v>
      </c>
      <c r="BB22">
        <v>3882.35</v>
      </c>
      <c r="BC22">
        <v>3794.37</v>
      </c>
      <c r="BD22">
        <v>3044.82</v>
      </c>
      <c r="BE22">
        <v>4080.42</v>
      </c>
      <c r="BF22">
        <v>4711.38</v>
      </c>
      <c r="BG22">
        <v>4083.98</v>
      </c>
      <c r="BH22">
        <v>4866</v>
      </c>
      <c r="BI22">
        <v>6866.17</v>
      </c>
      <c r="BJ22">
        <v>3458.52</v>
      </c>
      <c r="BK22">
        <v>3044.51</v>
      </c>
      <c r="BL22">
        <v>5162.1499999999996</v>
      </c>
      <c r="BM22">
        <v>2672.41</v>
      </c>
      <c r="BN22">
        <v>673.88</v>
      </c>
      <c r="BO22">
        <v>2083.21</v>
      </c>
      <c r="BP22">
        <v>3654.79</v>
      </c>
      <c r="BQ22">
        <v>1532.61</v>
      </c>
      <c r="BR22">
        <v>2018.68</v>
      </c>
      <c r="BS22">
        <v>1763.54</v>
      </c>
      <c r="BT22">
        <v>1522.91</v>
      </c>
      <c r="BU22">
        <v>1413.46</v>
      </c>
      <c r="BV22">
        <v>2600.42</v>
      </c>
      <c r="BW22">
        <v>2368.04</v>
      </c>
      <c r="BX22">
        <v>1288.44</v>
      </c>
      <c r="BY22">
        <v>1230.56</v>
      </c>
      <c r="BZ22">
        <v>1329.34</v>
      </c>
      <c r="CA22">
        <v>1133.19</v>
      </c>
      <c r="CB22">
        <v>1836.8</v>
      </c>
      <c r="CC22">
        <v>1120.23</v>
      </c>
      <c r="CD22">
        <v>702.16</v>
      </c>
      <c r="CE22">
        <v>1064.6300000000001</v>
      </c>
      <c r="CF22">
        <v>561.21</v>
      </c>
      <c r="CG22">
        <v>454.68</v>
      </c>
      <c r="CH22">
        <v>270.16000000000003</v>
      </c>
      <c r="CI22">
        <v>166.35</v>
      </c>
      <c r="CJ22">
        <v>548.29999999999995</v>
      </c>
      <c r="CK22">
        <v>376.36</v>
      </c>
      <c r="CL22">
        <v>457.13</v>
      </c>
      <c r="CM22">
        <v>397.84</v>
      </c>
      <c r="CN22">
        <v>305.27999999999997</v>
      </c>
      <c r="CO22">
        <v>468.07</v>
      </c>
      <c r="CP22">
        <v>226.45</v>
      </c>
      <c r="CQ22">
        <v>156.53</v>
      </c>
      <c r="CR22">
        <v>194.2</v>
      </c>
      <c r="CS22">
        <v>212.27</v>
      </c>
      <c r="CT22">
        <v>212.08</v>
      </c>
      <c r="CU22">
        <v>199.95</v>
      </c>
      <c r="CV22">
        <v>171.49</v>
      </c>
      <c r="CW22">
        <v>109.21</v>
      </c>
      <c r="CX22">
        <v>180.67</v>
      </c>
      <c r="CY22">
        <v>115.03</v>
      </c>
      <c r="CZ22">
        <v>180.06</v>
      </c>
      <c r="DA22">
        <v>184.03</v>
      </c>
      <c r="DB22">
        <v>148.28</v>
      </c>
      <c r="DC22">
        <v>111.71</v>
      </c>
      <c r="DD22">
        <v>76.459999999999994</v>
      </c>
      <c r="DE22">
        <v>123.96</v>
      </c>
      <c r="DF22">
        <v>86.31</v>
      </c>
      <c r="DG22">
        <v>75.02</v>
      </c>
      <c r="DH22">
        <v>59.21</v>
      </c>
      <c r="DI22">
        <v>65.8</v>
      </c>
      <c r="DJ22">
        <v>63.79</v>
      </c>
      <c r="DK22">
        <v>86.75</v>
      </c>
      <c r="DL22">
        <v>64.430000000000007</v>
      </c>
      <c r="DM22">
        <v>43.51</v>
      </c>
      <c r="DN22">
        <v>86.7</v>
      </c>
      <c r="DO22">
        <v>83.74</v>
      </c>
      <c r="DP22">
        <v>56.4</v>
      </c>
      <c r="DQ22">
        <v>153.07</v>
      </c>
      <c r="DR22">
        <v>174.62</v>
      </c>
      <c r="DS22">
        <v>49.83</v>
      </c>
      <c r="DT22">
        <v>66.61</v>
      </c>
      <c r="DU22">
        <v>138.38</v>
      </c>
      <c r="DV22">
        <v>148.15</v>
      </c>
      <c r="DW22">
        <v>92.63</v>
      </c>
      <c r="DX22">
        <v>111.88</v>
      </c>
      <c r="DY22" t="s">
        <v>0</v>
      </c>
      <c r="DZ22">
        <v>3.82</v>
      </c>
      <c r="EA22" t="s">
        <v>1</v>
      </c>
    </row>
    <row r="23" spans="1:131" x14ac:dyDescent="0.25">
      <c r="A23">
        <v>268092</v>
      </c>
      <c r="B23">
        <v>437704.18</v>
      </c>
      <c r="C23">
        <v>251810.03</v>
      </c>
      <c r="D23">
        <v>553979.75</v>
      </c>
      <c r="E23">
        <v>335156</v>
      </c>
      <c r="F23">
        <v>227051.17</v>
      </c>
      <c r="G23">
        <v>136301.65</v>
      </c>
      <c r="H23">
        <v>104752.49</v>
      </c>
      <c r="I23">
        <v>96189.35</v>
      </c>
      <c r="J23">
        <v>64986.36</v>
      </c>
      <c r="K23">
        <v>121242.22</v>
      </c>
      <c r="L23">
        <v>83541.210000000006</v>
      </c>
      <c r="M23">
        <v>43824.959999999999</v>
      </c>
      <c r="N23">
        <v>36690.6</v>
      </c>
      <c r="O23">
        <v>18052.8</v>
      </c>
      <c r="P23">
        <v>17582.240000000002</v>
      </c>
      <c r="Q23">
        <v>23526.11</v>
      </c>
      <c r="R23">
        <v>18289.27</v>
      </c>
      <c r="S23">
        <v>19372.57</v>
      </c>
      <c r="T23">
        <v>22898.46</v>
      </c>
      <c r="U23">
        <v>21693.97</v>
      </c>
      <c r="V23">
        <v>15336.64</v>
      </c>
      <c r="W23">
        <v>15709.7</v>
      </c>
      <c r="X23">
        <v>19581.34</v>
      </c>
      <c r="Y23">
        <v>17723.86</v>
      </c>
      <c r="Z23">
        <v>16263.87</v>
      </c>
      <c r="AA23">
        <v>26985.05</v>
      </c>
      <c r="AB23">
        <v>21105.88</v>
      </c>
      <c r="AC23">
        <v>7918.79</v>
      </c>
      <c r="AD23">
        <v>13825.14</v>
      </c>
      <c r="AE23">
        <v>13818.7</v>
      </c>
      <c r="AF23">
        <v>17395.810000000001</v>
      </c>
      <c r="AG23">
        <v>17269.560000000001</v>
      </c>
      <c r="AH23">
        <v>11564.24</v>
      </c>
      <c r="AI23">
        <v>7841.58</v>
      </c>
      <c r="AJ23">
        <v>8683.7000000000007</v>
      </c>
      <c r="AK23">
        <v>10365.39</v>
      </c>
      <c r="AL23">
        <v>18735.29</v>
      </c>
      <c r="AM23">
        <v>17949.25</v>
      </c>
      <c r="AN23">
        <v>12555.7</v>
      </c>
      <c r="AO23">
        <v>6561.22</v>
      </c>
      <c r="AP23">
        <v>8323.2800000000007</v>
      </c>
      <c r="AQ23">
        <v>6315.28</v>
      </c>
      <c r="AR23">
        <v>6564.17</v>
      </c>
      <c r="AS23">
        <v>8607.69</v>
      </c>
      <c r="AT23">
        <v>9316.68</v>
      </c>
      <c r="AU23">
        <v>11898.2</v>
      </c>
      <c r="AV23">
        <v>10932.22</v>
      </c>
      <c r="AW23">
        <v>7127.07</v>
      </c>
      <c r="AX23">
        <v>5319.83</v>
      </c>
      <c r="AY23">
        <v>3290.14</v>
      </c>
      <c r="AZ23">
        <v>5484.5</v>
      </c>
      <c r="BA23">
        <v>3071.73</v>
      </c>
      <c r="BB23">
        <v>3628.1</v>
      </c>
      <c r="BC23">
        <v>7010.82</v>
      </c>
      <c r="BD23">
        <v>5732.44</v>
      </c>
      <c r="BE23">
        <v>4838.72</v>
      </c>
      <c r="BF23">
        <v>2121.19</v>
      </c>
      <c r="BG23">
        <v>2436.2800000000002</v>
      </c>
      <c r="BH23">
        <v>4760.12</v>
      </c>
      <c r="BI23">
        <v>4165.5200000000004</v>
      </c>
      <c r="BJ23">
        <v>4558.45</v>
      </c>
      <c r="BK23">
        <v>2054.5700000000002</v>
      </c>
      <c r="BL23">
        <v>2148.31</v>
      </c>
      <c r="BM23">
        <v>2716.85</v>
      </c>
      <c r="BN23">
        <v>3685.56</v>
      </c>
      <c r="BO23">
        <v>2895.45</v>
      </c>
      <c r="BP23">
        <v>2127.64</v>
      </c>
      <c r="BQ23">
        <v>2809.29</v>
      </c>
      <c r="BR23">
        <v>2487.75</v>
      </c>
      <c r="BS23">
        <v>1113.8900000000001</v>
      </c>
      <c r="BT23">
        <v>1677.44</v>
      </c>
      <c r="BU23">
        <v>1854.18</v>
      </c>
      <c r="BV23">
        <v>1043.46</v>
      </c>
      <c r="BW23">
        <v>1291.1199999999999</v>
      </c>
      <c r="BX23">
        <v>1251.8499999999999</v>
      </c>
      <c r="BY23">
        <v>704.41</v>
      </c>
      <c r="BZ23">
        <v>835.85</v>
      </c>
      <c r="CA23">
        <v>924.8</v>
      </c>
      <c r="CB23">
        <v>689.7</v>
      </c>
      <c r="CC23">
        <v>829.07</v>
      </c>
      <c r="CD23">
        <v>1083.55</v>
      </c>
      <c r="CE23">
        <v>848.55</v>
      </c>
      <c r="CF23">
        <v>483.55</v>
      </c>
      <c r="CG23">
        <v>496.61</v>
      </c>
      <c r="CH23">
        <v>450.18</v>
      </c>
      <c r="CI23">
        <v>267.02999999999997</v>
      </c>
      <c r="CJ23">
        <v>168.68</v>
      </c>
      <c r="CK23">
        <v>192.94</v>
      </c>
      <c r="CL23">
        <v>278.7</v>
      </c>
      <c r="CM23">
        <v>412.49</v>
      </c>
      <c r="CN23">
        <v>322.01</v>
      </c>
      <c r="CO23">
        <v>411.94</v>
      </c>
      <c r="CP23">
        <v>288.68</v>
      </c>
      <c r="CQ23">
        <v>124.79</v>
      </c>
      <c r="CR23">
        <v>298.83</v>
      </c>
      <c r="CS23">
        <v>309.86</v>
      </c>
      <c r="CT23">
        <v>289.58999999999997</v>
      </c>
      <c r="CU23">
        <v>256.08999999999997</v>
      </c>
      <c r="CV23">
        <v>181.78</v>
      </c>
      <c r="CW23">
        <v>154.02000000000001</v>
      </c>
      <c r="CX23">
        <v>48.33</v>
      </c>
      <c r="CY23">
        <v>95.33</v>
      </c>
      <c r="CZ23">
        <v>64.739999999999995</v>
      </c>
      <c r="DA23">
        <v>45.36</v>
      </c>
      <c r="DB23">
        <v>72.709999999999994</v>
      </c>
      <c r="DC23">
        <v>134.65</v>
      </c>
      <c r="DD23">
        <v>137.93</v>
      </c>
      <c r="DE23">
        <v>87.98</v>
      </c>
      <c r="DF23">
        <v>93.94</v>
      </c>
      <c r="DG23">
        <v>97.64</v>
      </c>
      <c r="DH23">
        <v>167.69</v>
      </c>
      <c r="DI23">
        <v>81.08</v>
      </c>
      <c r="DJ23">
        <v>140.88999999999999</v>
      </c>
      <c r="DK23">
        <v>167.39</v>
      </c>
      <c r="DL23">
        <v>98.26</v>
      </c>
      <c r="DM23">
        <v>144.12</v>
      </c>
      <c r="DN23">
        <v>121.73</v>
      </c>
      <c r="DO23">
        <v>107.37</v>
      </c>
      <c r="DP23">
        <v>84.61</v>
      </c>
      <c r="DQ23">
        <v>140.94999999999999</v>
      </c>
      <c r="DR23">
        <v>157.51</v>
      </c>
      <c r="DS23">
        <v>106.56</v>
      </c>
      <c r="DT23">
        <v>93.78</v>
      </c>
      <c r="DU23">
        <v>114.09</v>
      </c>
      <c r="DV23">
        <v>126.5</v>
      </c>
      <c r="DW23">
        <v>64.11</v>
      </c>
      <c r="DX23">
        <v>192.62</v>
      </c>
      <c r="DY23" t="s">
        <v>0</v>
      </c>
      <c r="DZ23">
        <v>4.2</v>
      </c>
      <c r="EA23" t="s">
        <v>1</v>
      </c>
    </row>
    <row r="24" spans="1:131" x14ac:dyDescent="0.25">
      <c r="A24">
        <v>249793.39</v>
      </c>
      <c r="B24">
        <v>512073.46</v>
      </c>
      <c r="C24">
        <v>715900.31</v>
      </c>
      <c r="D24">
        <v>698622.75</v>
      </c>
      <c r="E24">
        <v>326360.81</v>
      </c>
      <c r="F24">
        <v>234281.53</v>
      </c>
      <c r="G24">
        <v>193231.71</v>
      </c>
      <c r="H24">
        <v>103123.49</v>
      </c>
      <c r="I24">
        <v>99437.79</v>
      </c>
      <c r="J24">
        <v>64386.91</v>
      </c>
      <c r="K24">
        <v>53839.25</v>
      </c>
      <c r="L24">
        <v>61905.23</v>
      </c>
      <c r="M24">
        <v>36717.879999999997</v>
      </c>
      <c r="N24">
        <v>13795.88</v>
      </c>
      <c r="O24">
        <v>34746.120000000003</v>
      </c>
      <c r="P24">
        <v>43194.94</v>
      </c>
      <c r="Q24">
        <v>23151.31</v>
      </c>
      <c r="R24">
        <v>25455.96</v>
      </c>
      <c r="S24">
        <v>27107.99</v>
      </c>
      <c r="T24">
        <v>24849.86</v>
      </c>
      <c r="U24">
        <v>22132.19</v>
      </c>
      <c r="V24">
        <v>19450.53</v>
      </c>
      <c r="W24">
        <v>9883.81</v>
      </c>
      <c r="X24">
        <v>13485.31</v>
      </c>
      <c r="Y24">
        <v>6882.24</v>
      </c>
      <c r="Z24">
        <v>5902.61</v>
      </c>
      <c r="AA24">
        <v>7883.24</v>
      </c>
      <c r="AB24">
        <v>12308.14</v>
      </c>
      <c r="AC24">
        <v>15001.81</v>
      </c>
      <c r="AD24">
        <v>9578.5</v>
      </c>
      <c r="AE24">
        <v>9350.6299999999992</v>
      </c>
      <c r="AF24">
        <v>8540.4500000000007</v>
      </c>
      <c r="AG24">
        <v>11134.04</v>
      </c>
      <c r="AH24">
        <v>10589.21</v>
      </c>
      <c r="AI24">
        <v>11506.29</v>
      </c>
      <c r="AJ24">
        <v>9033</v>
      </c>
      <c r="AK24">
        <v>5544.16</v>
      </c>
      <c r="AL24">
        <v>11876.12</v>
      </c>
      <c r="AM24">
        <v>17536.07</v>
      </c>
      <c r="AN24">
        <v>8091.57</v>
      </c>
      <c r="AO24">
        <v>7164.84</v>
      </c>
      <c r="AP24">
        <v>8189.46</v>
      </c>
      <c r="AQ24">
        <v>8334.4699999999993</v>
      </c>
      <c r="AR24">
        <v>12892.83</v>
      </c>
      <c r="AS24">
        <v>8275.9699999999993</v>
      </c>
      <c r="AT24">
        <v>5320.89</v>
      </c>
      <c r="AU24">
        <v>8689.93</v>
      </c>
      <c r="AV24">
        <v>12834.25</v>
      </c>
      <c r="AW24">
        <v>5438.74</v>
      </c>
      <c r="AX24">
        <v>4815.8900000000003</v>
      </c>
      <c r="AY24">
        <v>5436.56</v>
      </c>
      <c r="AZ24">
        <v>6007.81</v>
      </c>
      <c r="BA24">
        <v>5818.8</v>
      </c>
      <c r="BB24">
        <v>4607.46</v>
      </c>
      <c r="BC24">
        <v>3942.17</v>
      </c>
      <c r="BD24">
        <v>4454.07</v>
      </c>
      <c r="BE24">
        <v>3540.2</v>
      </c>
      <c r="BF24">
        <v>5688.02</v>
      </c>
      <c r="BG24">
        <v>4172.96</v>
      </c>
      <c r="BH24">
        <v>2664.7</v>
      </c>
      <c r="BI24">
        <v>3151.1</v>
      </c>
      <c r="BJ24">
        <v>3452.56</v>
      </c>
      <c r="BK24">
        <v>3846.63</v>
      </c>
      <c r="BL24">
        <v>4396.3900000000003</v>
      </c>
      <c r="BM24">
        <v>4618.74</v>
      </c>
      <c r="BN24">
        <v>2924.84</v>
      </c>
      <c r="BO24">
        <v>2041.99</v>
      </c>
      <c r="BP24">
        <v>1631.48</v>
      </c>
      <c r="BQ24">
        <v>1819.13</v>
      </c>
      <c r="BR24">
        <v>2233.23</v>
      </c>
      <c r="BS24">
        <v>1512.5</v>
      </c>
      <c r="BT24">
        <v>1070.93</v>
      </c>
      <c r="BU24">
        <v>1552.55</v>
      </c>
      <c r="BV24">
        <v>1370.38</v>
      </c>
      <c r="BW24">
        <v>1201.8800000000001</v>
      </c>
      <c r="BX24">
        <v>2180.56</v>
      </c>
      <c r="BY24">
        <v>1286.8800000000001</v>
      </c>
      <c r="BZ24">
        <v>658.09</v>
      </c>
      <c r="CA24">
        <v>429.02</v>
      </c>
      <c r="CB24">
        <v>972.32</v>
      </c>
      <c r="CC24">
        <v>1256.8399999999999</v>
      </c>
      <c r="CD24">
        <v>813.96</v>
      </c>
      <c r="CE24">
        <v>666.14</v>
      </c>
      <c r="CF24">
        <v>651.62</v>
      </c>
      <c r="CG24">
        <v>453.93</v>
      </c>
      <c r="CH24">
        <v>397.13</v>
      </c>
      <c r="CI24">
        <v>378.96</v>
      </c>
      <c r="CJ24">
        <v>389.21</v>
      </c>
      <c r="CK24">
        <v>280.24</v>
      </c>
      <c r="CL24">
        <v>267.25</v>
      </c>
      <c r="CM24">
        <v>156.13999999999999</v>
      </c>
      <c r="CN24">
        <v>219.73</v>
      </c>
      <c r="CO24">
        <v>311.14999999999998</v>
      </c>
      <c r="CP24">
        <v>215.18</v>
      </c>
      <c r="CQ24">
        <v>229.9</v>
      </c>
      <c r="CR24">
        <v>114.77</v>
      </c>
      <c r="CS24">
        <v>173.08</v>
      </c>
      <c r="CT24">
        <v>139.02000000000001</v>
      </c>
      <c r="CU24">
        <v>208.55</v>
      </c>
      <c r="CV24">
        <v>192.82</v>
      </c>
      <c r="CW24">
        <v>177.12</v>
      </c>
      <c r="CX24">
        <v>151.68</v>
      </c>
      <c r="CY24">
        <v>148.13999999999999</v>
      </c>
      <c r="CZ24">
        <v>104.77</v>
      </c>
      <c r="DA24">
        <v>164.39</v>
      </c>
      <c r="DB24">
        <v>120.95</v>
      </c>
      <c r="DC24">
        <v>71.52</v>
      </c>
      <c r="DD24">
        <v>81.02</v>
      </c>
      <c r="DE24">
        <v>119.91</v>
      </c>
      <c r="DF24">
        <v>119.45</v>
      </c>
      <c r="DG24">
        <v>91.55</v>
      </c>
      <c r="DH24">
        <v>37.54</v>
      </c>
      <c r="DI24">
        <v>64.8</v>
      </c>
      <c r="DJ24">
        <v>133.88</v>
      </c>
      <c r="DK24">
        <v>109.1</v>
      </c>
      <c r="DL24">
        <v>63.18</v>
      </c>
      <c r="DM24">
        <v>64.75</v>
      </c>
      <c r="DN24">
        <v>157.30000000000001</v>
      </c>
      <c r="DO24">
        <v>126.69</v>
      </c>
      <c r="DP24">
        <v>115.19</v>
      </c>
      <c r="DQ24">
        <v>145.5</v>
      </c>
      <c r="DR24">
        <v>137.22</v>
      </c>
      <c r="DS24">
        <v>187.47</v>
      </c>
      <c r="DT24">
        <v>115.43</v>
      </c>
      <c r="DU24">
        <v>77.34</v>
      </c>
      <c r="DV24">
        <v>220.47</v>
      </c>
      <c r="DW24">
        <v>203.03</v>
      </c>
      <c r="DX24">
        <v>224.47</v>
      </c>
      <c r="DY24" t="s">
        <v>0</v>
      </c>
      <c r="DZ24">
        <v>5.33</v>
      </c>
      <c r="EA24" t="s">
        <v>1</v>
      </c>
    </row>
    <row r="25" spans="1:131" x14ac:dyDescent="0.25">
      <c r="A25">
        <v>132525.34</v>
      </c>
      <c r="B25">
        <v>454522.65</v>
      </c>
      <c r="C25">
        <v>675002.18</v>
      </c>
      <c r="D25">
        <v>331195.46000000002</v>
      </c>
      <c r="E25">
        <v>211669.87</v>
      </c>
      <c r="F25">
        <v>74321.78</v>
      </c>
      <c r="G25">
        <v>86799.14</v>
      </c>
      <c r="H25">
        <v>68063.5</v>
      </c>
      <c r="I25">
        <v>60975.360000000001</v>
      </c>
      <c r="J25">
        <v>39689.57</v>
      </c>
      <c r="K25">
        <v>49870.62</v>
      </c>
      <c r="L25">
        <v>51712.34</v>
      </c>
      <c r="M25">
        <v>52679.11</v>
      </c>
      <c r="N25">
        <v>30010.22</v>
      </c>
      <c r="O25">
        <v>28900.37</v>
      </c>
      <c r="P25">
        <v>12055.82</v>
      </c>
      <c r="Q25">
        <v>11256.7</v>
      </c>
      <c r="R25">
        <v>14786.73</v>
      </c>
      <c r="S25">
        <v>9786.7000000000007</v>
      </c>
      <c r="T25">
        <v>9055.68</v>
      </c>
      <c r="U25">
        <v>11013.09</v>
      </c>
      <c r="V25">
        <v>12548.37</v>
      </c>
      <c r="W25">
        <v>17607.75</v>
      </c>
      <c r="X25">
        <v>11188.6</v>
      </c>
      <c r="Y25">
        <v>11518.93</v>
      </c>
      <c r="Z25">
        <v>4177.6000000000004</v>
      </c>
      <c r="AA25">
        <v>7267.38</v>
      </c>
      <c r="AB25">
        <v>7094</v>
      </c>
      <c r="AC25">
        <v>7785.72</v>
      </c>
      <c r="AD25">
        <v>11675.92</v>
      </c>
      <c r="AE25">
        <v>8392.0499999999993</v>
      </c>
      <c r="AF25">
        <v>6232.2</v>
      </c>
      <c r="AG25">
        <v>7990.18</v>
      </c>
      <c r="AH25">
        <v>8958.1200000000008</v>
      </c>
      <c r="AI25">
        <v>15321.94</v>
      </c>
      <c r="AJ25">
        <v>9680.2000000000007</v>
      </c>
      <c r="AK25">
        <v>6157.33</v>
      </c>
      <c r="AL25">
        <v>4326.96</v>
      </c>
      <c r="AM25">
        <v>5915.71</v>
      </c>
      <c r="AN25">
        <v>6907.69</v>
      </c>
      <c r="AO25">
        <v>7179.93</v>
      </c>
      <c r="AP25">
        <v>4666.5</v>
      </c>
      <c r="AQ25">
        <v>5067.54</v>
      </c>
      <c r="AR25">
        <v>4502.5200000000004</v>
      </c>
      <c r="AS25">
        <v>5150.8100000000004</v>
      </c>
      <c r="AT25">
        <v>5462</v>
      </c>
      <c r="AU25">
        <v>4419.9799999999996</v>
      </c>
      <c r="AV25">
        <v>2128.34</v>
      </c>
      <c r="AW25">
        <v>4684.75</v>
      </c>
      <c r="AX25">
        <v>4100.01</v>
      </c>
      <c r="AY25">
        <v>3952.69</v>
      </c>
      <c r="AZ25">
        <v>5952.44</v>
      </c>
      <c r="BA25">
        <v>5875.03</v>
      </c>
      <c r="BB25">
        <v>2933.62</v>
      </c>
      <c r="BC25">
        <v>1972.62</v>
      </c>
      <c r="BD25">
        <v>2346.0500000000002</v>
      </c>
      <c r="BE25">
        <v>2751.59</v>
      </c>
      <c r="BF25">
        <v>3696.76</v>
      </c>
      <c r="BG25">
        <v>3522.63</v>
      </c>
      <c r="BH25">
        <v>1908.34</v>
      </c>
      <c r="BI25">
        <v>2174.0700000000002</v>
      </c>
      <c r="BJ25">
        <v>2578.83</v>
      </c>
      <c r="BK25">
        <v>1506.2</v>
      </c>
      <c r="BL25">
        <v>1474.66</v>
      </c>
      <c r="BM25">
        <v>1940.46</v>
      </c>
      <c r="BN25">
        <v>2368.5300000000002</v>
      </c>
      <c r="BO25">
        <v>1472.61</v>
      </c>
      <c r="BP25">
        <v>950.66</v>
      </c>
      <c r="BQ25">
        <v>827.28</v>
      </c>
      <c r="BR25">
        <v>975.07</v>
      </c>
      <c r="BS25">
        <v>659.38</v>
      </c>
      <c r="BT25">
        <v>789.84</v>
      </c>
      <c r="BU25">
        <v>990.63</v>
      </c>
      <c r="BV25">
        <v>858.66</v>
      </c>
      <c r="BW25">
        <v>899.82</v>
      </c>
      <c r="BX25">
        <v>765.28</v>
      </c>
      <c r="BY25">
        <v>304.52</v>
      </c>
      <c r="BZ25">
        <v>300.10000000000002</v>
      </c>
      <c r="CA25">
        <v>255.42</v>
      </c>
      <c r="CB25">
        <v>164.8</v>
      </c>
      <c r="CC25">
        <v>375.39</v>
      </c>
      <c r="CD25">
        <v>365.33</v>
      </c>
      <c r="CE25">
        <v>359.53</v>
      </c>
      <c r="CF25">
        <v>449.66</v>
      </c>
      <c r="CG25">
        <v>373.34</v>
      </c>
      <c r="CH25">
        <v>431.52</v>
      </c>
      <c r="CI25">
        <v>184.75</v>
      </c>
      <c r="CJ25">
        <v>156.27000000000001</v>
      </c>
      <c r="CK25">
        <v>264.25</v>
      </c>
      <c r="CL25">
        <v>230.73</v>
      </c>
      <c r="CM25">
        <v>248.41</v>
      </c>
      <c r="CN25">
        <v>167.4</v>
      </c>
      <c r="CO25">
        <v>149.12</v>
      </c>
      <c r="CP25">
        <v>155.94999999999999</v>
      </c>
      <c r="CQ25">
        <v>72.989999999999995</v>
      </c>
      <c r="CR25">
        <v>86.37</v>
      </c>
      <c r="CS25">
        <v>140.06</v>
      </c>
      <c r="CT25">
        <v>172.82</v>
      </c>
      <c r="CU25">
        <v>78.03</v>
      </c>
      <c r="CV25">
        <v>49.01</v>
      </c>
      <c r="CW25">
        <v>119.05</v>
      </c>
      <c r="CX25">
        <v>87.36</v>
      </c>
      <c r="CY25">
        <v>87.04</v>
      </c>
      <c r="CZ25">
        <v>39.159999999999997</v>
      </c>
      <c r="DA25">
        <v>90.2</v>
      </c>
      <c r="DB25">
        <v>57.46</v>
      </c>
      <c r="DC25">
        <v>87.65</v>
      </c>
      <c r="DD25">
        <v>78.02</v>
      </c>
      <c r="DE25">
        <v>71.84</v>
      </c>
      <c r="DF25">
        <v>77.13</v>
      </c>
      <c r="DG25">
        <v>73.849999999999994</v>
      </c>
      <c r="DH25">
        <v>124.36</v>
      </c>
      <c r="DI25">
        <v>91.25</v>
      </c>
      <c r="DJ25">
        <v>109</v>
      </c>
      <c r="DK25">
        <v>102.01</v>
      </c>
      <c r="DL25">
        <v>77.8</v>
      </c>
      <c r="DM25">
        <v>85.12</v>
      </c>
      <c r="DN25">
        <v>138.09</v>
      </c>
      <c r="DO25">
        <v>104.24</v>
      </c>
      <c r="DP25">
        <v>110.01</v>
      </c>
      <c r="DQ25">
        <v>83.96</v>
      </c>
      <c r="DR25">
        <v>92.57</v>
      </c>
      <c r="DS25">
        <v>63.73</v>
      </c>
      <c r="DT25">
        <v>110.04</v>
      </c>
      <c r="DU25">
        <v>146.31</v>
      </c>
      <c r="DV25">
        <v>89.25</v>
      </c>
      <c r="DW25">
        <v>159.37</v>
      </c>
      <c r="DX25">
        <v>131.78</v>
      </c>
      <c r="DY25" t="s">
        <v>0</v>
      </c>
      <c r="DZ25">
        <v>4.2699999999999996</v>
      </c>
      <c r="EA25" t="s">
        <v>1</v>
      </c>
    </row>
    <row r="26" spans="1:131" x14ac:dyDescent="0.25">
      <c r="A26">
        <v>76403.39</v>
      </c>
      <c r="B26">
        <v>110746.14</v>
      </c>
      <c r="C26">
        <v>70050.75</v>
      </c>
      <c r="D26">
        <v>115990.62</v>
      </c>
      <c r="E26">
        <v>62176.43</v>
      </c>
      <c r="F26">
        <v>33407.71</v>
      </c>
      <c r="G26">
        <v>34809.519999999997</v>
      </c>
      <c r="H26">
        <v>30835.35</v>
      </c>
      <c r="I26">
        <v>16666.82</v>
      </c>
      <c r="J26">
        <v>8426.4699999999993</v>
      </c>
      <c r="K26">
        <v>3839.97</v>
      </c>
      <c r="L26">
        <v>8984.99</v>
      </c>
      <c r="M26">
        <v>14432.97</v>
      </c>
      <c r="N26">
        <v>13495.96</v>
      </c>
      <c r="O26">
        <v>9758.0300000000007</v>
      </c>
      <c r="P26">
        <v>9766.07</v>
      </c>
      <c r="Q26">
        <v>6672.79</v>
      </c>
      <c r="R26">
        <v>9369.48</v>
      </c>
      <c r="S26">
        <v>7926.58</v>
      </c>
      <c r="T26">
        <v>5347.23</v>
      </c>
      <c r="U26">
        <v>4744.79</v>
      </c>
      <c r="V26">
        <v>3248.43</v>
      </c>
      <c r="W26">
        <v>2957.69</v>
      </c>
      <c r="X26">
        <v>4811.75</v>
      </c>
      <c r="Y26">
        <v>2330.62</v>
      </c>
      <c r="Z26">
        <v>994.8</v>
      </c>
      <c r="AA26">
        <v>840.23</v>
      </c>
      <c r="AB26">
        <v>934.13</v>
      </c>
      <c r="AC26">
        <v>953.64</v>
      </c>
      <c r="AD26">
        <v>685.51</v>
      </c>
      <c r="AE26">
        <v>1253.96</v>
      </c>
      <c r="AF26">
        <v>1402.78</v>
      </c>
      <c r="AG26">
        <v>576.95000000000005</v>
      </c>
      <c r="AH26">
        <v>1031.9100000000001</v>
      </c>
      <c r="AI26">
        <v>1024.3699999999999</v>
      </c>
      <c r="AJ26">
        <v>593.03</v>
      </c>
      <c r="AK26">
        <v>336.85</v>
      </c>
      <c r="AL26">
        <v>379.96</v>
      </c>
      <c r="AM26">
        <v>1530.2</v>
      </c>
      <c r="AN26">
        <v>1532.83</v>
      </c>
      <c r="AO26">
        <v>1016.42</v>
      </c>
      <c r="AP26">
        <v>1223.08</v>
      </c>
      <c r="AQ26">
        <v>1129.22</v>
      </c>
      <c r="AR26">
        <v>836.11</v>
      </c>
      <c r="AS26">
        <v>713.3</v>
      </c>
      <c r="AT26">
        <v>1074.73</v>
      </c>
      <c r="AU26">
        <v>1314.21</v>
      </c>
      <c r="AV26">
        <v>786.44</v>
      </c>
      <c r="AW26">
        <v>473.59</v>
      </c>
      <c r="AX26">
        <v>403.84</v>
      </c>
      <c r="AY26">
        <v>849.56</v>
      </c>
      <c r="AZ26">
        <v>957.58</v>
      </c>
      <c r="BA26">
        <v>510.89</v>
      </c>
      <c r="BB26">
        <v>382.55</v>
      </c>
      <c r="BC26">
        <v>348.25</v>
      </c>
      <c r="BD26">
        <v>1029.6199999999999</v>
      </c>
      <c r="BE26">
        <v>541.98</v>
      </c>
      <c r="BF26">
        <v>495.43</v>
      </c>
      <c r="BG26">
        <v>893.39</v>
      </c>
      <c r="BH26">
        <v>789.63</v>
      </c>
      <c r="BI26">
        <v>340.63</v>
      </c>
      <c r="BJ26">
        <v>654.84</v>
      </c>
      <c r="BK26">
        <v>699.62</v>
      </c>
      <c r="BL26">
        <v>476.75</v>
      </c>
      <c r="BM26">
        <v>713.05</v>
      </c>
      <c r="BN26">
        <v>374.22</v>
      </c>
      <c r="BO26">
        <v>336.17</v>
      </c>
      <c r="BP26">
        <v>221.57</v>
      </c>
      <c r="BQ26">
        <v>154.22</v>
      </c>
      <c r="BR26">
        <v>297.31</v>
      </c>
      <c r="BS26">
        <v>331.32</v>
      </c>
      <c r="BT26">
        <v>349.59</v>
      </c>
      <c r="BU26">
        <v>161.37</v>
      </c>
      <c r="BV26">
        <v>106.8</v>
      </c>
      <c r="BW26">
        <v>259.25</v>
      </c>
      <c r="BX26">
        <v>59.3</v>
      </c>
      <c r="BY26">
        <v>62.04</v>
      </c>
      <c r="BZ26">
        <v>90.51</v>
      </c>
      <c r="CA26">
        <v>49.91</v>
      </c>
      <c r="CB26">
        <v>65.3</v>
      </c>
      <c r="CC26">
        <v>156.71</v>
      </c>
      <c r="CD26">
        <v>135.44999999999999</v>
      </c>
      <c r="CE26">
        <v>64.099999999999994</v>
      </c>
      <c r="CF26">
        <v>42.62</v>
      </c>
      <c r="CG26">
        <v>43.53</v>
      </c>
      <c r="CH26">
        <v>34.590000000000003</v>
      </c>
      <c r="CI26">
        <v>65.64</v>
      </c>
      <c r="CJ26">
        <v>95.09</v>
      </c>
      <c r="CK26">
        <v>56.57</v>
      </c>
      <c r="CL26">
        <v>32.700000000000003</v>
      </c>
      <c r="CM26">
        <v>32.340000000000003</v>
      </c>
      <c r="CN26">
        <v>31.56</v>
      </c>
      <c r="CO26">
        <v>23.14</v>
      </c>
      <c r="CP26">
        <v>23.97</v>
      </c>
      <c r="CQ26">
        <v>53.9</v>
      </c>
      <c r="CR26">
        <v>66.8</v>
      </c>
      <c r="CS26">
        <v>74.05</v>
      </c>
      <c r="CT26">
        <v>53.19</v>
      </c>
      <c r="CU26">
        <v>55.41</v>
      </c>
      <c r="CV26">
        <v>23.18</v>
      </c>
      <c r="CW26">
        <v>40.950000000000003</v>
      </c>
      <c r="CX26">
        <v>49.22</v>
      </c>
      <c r="CY26">
        <v>50.07</v>
      </c>
      <c r="CZ26">
        <v>46.91</v>
      </c>
      <c r="DA26">
        <v>60.39</v>
      </c>
      <c r="DB26">
        <v>30.83</v>
      </c>
      <c r="DC26">
        <v>46.2</v>
      </c>
      <c r="DD26">
        <v>108.22</v>
      </c>
      <c r="DE26">
        <v>71.75</v>
      </c>
      <c r="DF26">
        <v>44.6</v>
      </c>
      <c r="DG26">
        <v>53.6</v>
      </c>
      <c r="DH26">
        <v>63.21</v>
      </c>
      <c r="DI26">
        <v>45.51</v>
      </c>
      <c r="DJ26">
        <v>16.53</v>
      </c>
      <c r="DK26">
        <v>58.79</v>
      </c>
      <c r="DL26">
        <v>53.7</v>
      </c>
      <c r="DM26">
        <v>48.14</v>
      </c>
      <c r="DN26">
        <v>72.489999999999995</v>
      </c>
      <c r="DO26">
        <v>26.68</v>
      </c>
      <c r="DP26">
        <v>39.36</v>
      </c>
      <c r="DQ26">
        <v>49.17</v>
      </c>
      <c r="DR26">
        <v>78.400000000000006</v>
      </c>
      <c r="DS26">
        <v>85.23</v>
      </c>
      <c r="DT26">
        <v>68.14</v>
      </c>
      <c r="DU26">
        <v>116.82</v>
      </c>
      <c r="DV26">
        <v>100.55</v>
      </c>
      <c r="DW26">
        <v>38.93</v>
      </c>
      <c r="DX26">
        <v>60.59</v>
      </c>
      <c r="DY26" t="s">
        <v>0</v>
      </c>
      <c r="DZ26">
        <v>14.22</v>
      </c>
      <c r="EA26" t="s">
        <v>1</v>
      </c>
    </row>
    <row r="27" spans="1:131" x14ac:dyDescent="0.25">
      <c r="A27">
        <v>16774.29</v>
      </c>
      <c r="B27">
        <v>26849.02</v>
      </c>
      <c r="C27">
        <v>14709.15</v>
      </c>
      <c r="D27">
        <v>3862.37</v>
      </c>
      <c r="E27">
        <v>3116.07</v>
      </c>
      <c r="F27">
        <v>2994.41</v>
      </c>
      <c r="G27">
        <v>2040.58</v>
      </c>
      <c r="H27">
        <v>2172.9899999999998</v>
      </c>
      <c r="I27">
        <v>3640.41</v>
      </c>
      <c r="J27">
        <v>662.43</v>
      </c>
      <c r="K27">
        <v>2075.41</v>
      </c>
      <c r="L27">
        <v>1020.55</v>
      </c>
      <c r="M27">
        <v>832.55</v>
      </c>
      <c r="N27">
        <v>788.83</v>
      </c>
      <c r="O27">
        <v>716.63</v>
      </c>
      <c r="P27">
        <v>1495.46</v>
      </c>
      <c r="Q27">
        <v>1204.25</v>
      </c>
      <c r="R27">
        <v>1385.39</v>
      </c>
      <c r="S27">
        <v>1581.08</v>
      </c>
      <c r="T27">
        <v>205.35</v>
      </c>
      <c r="U27">
        <v>791.37</v>
      </c>
      <c r="V27">
        <v>1413.93</v>
      </c>
      <c r="W27">
        <v>1161.95</v>
      </c>
      <c r="X27">
        <v>351.21</v>
      </c>
      <c r="Y27">
        <v>226.97</v>
      </c>
      <c r="Z27">
        <v>398.71</v>
      </c>
      <c r="AA27">
        <v>798.23</v>
      </c>
      <c r="AB27">
        <v>928.6</v>
      </c>
      <c r="AC27">
        <v>747.17</v>
      </c>
      <c r="AD27">
        <v>627.9</v>
      </c>
      <c r="AE27">
        <v>687.86</v>
      </c>
      <c r="AF27">
        <v>412.3</v>
      </c>
      <c r="AG27">
        <v>285.55</v>
      </c>
      <c r="AH27">
        <v>425.96</v>
      </c>
      <c r="AI27">
        <v>631.54999999999995</v>
      </c>
      <c r="AJ27">
        <v>667.68</v>
      </c>
      <c r="AK27">
        <v>418.95</v>
      </c>
      <c r="AL27">
        <v>236.25</v>
      </c>
      <c r="AM27">
        <v>338.64</v>
      </c>
      <c r="AN27">
        <v>374.87</v>
      </c>
      <c r="AO27">
        <v>262.07</v>
      </c>
      <c r="AP27">
        <v>291.88</v>
      </c>
      <c r="AQ27">
        <v>495.2</v>
      </c>
      <c r="AR27">
        <v>213.54</v>
      </c>
      <c r="AS27">
        <v>373.97</v>
      </c>
      <c r="AT27">
        <v>136.88999999999999</v>
      </c>
      <c r="AU27">
        <v>433.22</v>
      </c>
      <c r="AV27">
        <v>352.98</v>
      </c>
      <c r="AW27">
        <v>261.07</v>
      </c>
      <c r="AX27">
        <v>208.95</v>
      </c>
      <c r="AY27">
        <v>217.32</v>
      </c>
      <c r="AZ27">
        <v>410.85</v>
      </c>
      <c r="BA27">
        <v>426.3</v>
      </c>
      <c r="BB27">
        <v>272.5</v>
      </c>
      <c r="BC27">
        <v>127.25</v>
      </c>
      <c r="BD27">
        <v>200.21</v>
      </c>
      <c r="BE27">
        <v>139</v>
      </c>
      <c r="BF27">
        <v>181.71</v>
      </c>
      <c r="BG27">
        <v>162.36000000000001</v>
      </c>
      <c r="BH27">
        <v>186.65</v>
      </c>
      <c r="BI27">
        <v>107.82</v>
      </c>
      <c r="BJ27">
        <v>78.59</v>
      </c>
      <c r="BK27">
        <v>99.06</v>
      </c>
      <c r="BL27">
        <v>143.47999999999999</v>
      </c>
      <c r="BM27">
        <v>75.55</v>
      </c>
      <c r="BN27">
        <v>241</v>
      </c>
      <c r="BO27">
        <v>162.84</v>
      </c>
      <c r="BP27">
        <v>159.33000000000001</v>
      </c>
      <c r="BQ27">
        <v>154.19</v>
      </c>
      <c r="BR27">
        <v>119.16</v>
      </c>
      <c r="BS27">
        <v>61.25</v>
      </c>
      <c r="BT27">
        <v>44.48</v>
      </c>
      <c r="BU27">
        <v>55.25</v>
      </c>
      <c r="BV27">
        <v>74.959999999999994</v>
      </c>
      <c r="BW27">
        <v>86.12</v>
      </c>
      <c r="BX27">
        <v>129.03</v>
      </c>
      <c r="BY27">
        <v>140.35</v>
      </c>
      <c r="BZ27">
        <v>91.54</v>
      </c>
      <c r="CA27">
        <v>120.68</v>
      </c>
      <c r="CB27">
        <v>154.19</v>
      </c>
      <c r="CC27">
        <v>168.19</v>
      </c>
      <c r="CD27">
        <v>100.67</v>
      </c>
      <c r="CE27">
        <v>28.9</v>
      </c>
      <c r="CF27">
        <v>44.75</v>
      </c>
      <c r="CG27">
        <v>61.24</v>
      </c>
      <c r="CH27">
        <v>67.95</v>
      </c>
      <c r="CI27">
        <v>44.18</v>
      </c>
      <c r="CJ27">
        <v>87.14</v>
      </c>
      <c r="CK27">
        <v>98.6</v>
      </c>
      <c r="CL27">
        <v>55.18</v>
      </c>
      <c r="CM27">
        <v>34.19</v>
      </c>
      <c r="CN27">
        <v>69.650000000000006</v>
      </c>
      <c r="CO27">
        <v>99.38</v>
      </c>
      <c r="CP27">
        <v>78.06</v>
      </c>
      <c r="CQ27">
        <v>24.21</v>
      </c>
      <c r="CR27">
        <v>35.479999999999997</v>
      </c>
      <c r="CS27">
        <v>86.52</v>
      </c>
      <c r="CT27">
        <v>51.72</v>
      </c>
      <c r="CU27">
        <v>53.65</v>
      </c>
      <c r="CV27">
        <v>71.27</v>
      </c>
      <c r="CW27">
        <v>56</v>
      </c>
      <c r="CX27">
        <v>49.31</v>
      </c>
      <c r="CY27">
        <v>54.71</v>
      </c>
      <c r="CZ27">
        <v>42.33</v>
      </c>
      <c r="DA27">
        <v>48.29</v>
      </c>
      <c r="DB27">
        <v>33.53</v>
      </c>
      <c r="DC27">
        <v>35.880000000000003</v>
      </c>
      <c r="DD27">
        <v>26.76</v>
      </c>
      <c r="DE27">
        <v>39.26</v>
      </c>
      <c r="DF27">
        <v>26.14</v>
      </c>
      <c r="DG27">
        <v>28.62</v>
      </c>
      <c r="DH27">
        <v>22.37</v>
      </c>
      <c r="DI27">
        <v>36.15</v>
      </c>
      <c r="DJ27">
        <v>46.05</v>
      </c>
      <c r="DK27">
        <v>50.93</v>
      </c>
      <c r="DL27">
        <v>39.65</v>
      </c>
      <c r="DM27">
        <v>39.39</v>
      </c>
      <c r="DN27">
        <v>36.93</v>
      </c>
      <c r="DO27">
        <v>22.03</v>
      </c>
      <c r="DP27">
        <v>40.119999999999997</v>
      </c>
      <c r="DQ27">
        <v>42.12</v>
      </c>
      <c r="DR27">
        <v>35.270000000000003</v>
      </c>
      <c r="DS27">
        <v>27.78</v>
      </c>
      <c r="DT27">
        <v>20.51</v>
      </c>
      <c r="DU27">
        <v>19.52</v>
      </c>
      <c r="DV27">
        <v>44.96</v>
      </c>
      <c r="DW27">
        <v>40.840000000000003</v>
      </c>
      <c r="DX27">
        <v>42.51</v>
      </c>
      <c r="DY27" t="s">
        <v>0</v>
      </c>
      <c r="DZ27">
        <v>28.44</v>
      </c>
      <c r="EA27" t="s">
        <v>1</v>
      </c>
    </row>
    <row r="28" spans="1:131" x14ac:dyDescent="0.25">
      <c r="A28">
        <v>43524</v>
      </c>
      <c r="B28">
        <v>124528.36</v>
      </c>
      <c r="C28">
        <v>125873.51</v>
      </c>
      <c r="D28">
        <v>87795.66</v>
      </c>
      <c r="E28">
        <v>52774.35</v>
      </c>
      <c r="F28">
        <v>22398.55</v>
      </c>
      <c r="G28">
        <v>20724.310000000001</v>
      </c>
      <c r="H28">
        <v>27340.78</v>
      </c>
      <c r="I28">
        <v>23034.04</v>
      </c>
      <c r="J28">
        <v>25343.51</v>
      </c>
      <c r="K28">
        <v>15094.95</v>
      </c>
      <c r="L28">
        <v>14827.01</v>
      </c>
      <c r="M28">
        <v>4992.22</v>
      </c>
      <c r="N28">
        <v>3577.91</v>
      </c>
      <c r="O28">
        <v>6173.8</v>
      </c>
      <c r="P28">
        <v>6798.78</v>
      </c>
      <c r="Q28">
        <v>4209.4399999999996</v>
      </c>
      <c r="R28">
        <v>5405.89</v>
      </c>
      <c r="S28">
        <v>5326.27</v>
      </c>
      <c r="T28">
        <v>3165.19</v>
      </c>
      <c r="U28">
        <v>3128.28</v>
      </c>
      <c r="V28">
        <v>2367.86</v>
      </c>
      <c r="W28">
        <v>3690.16</v>
      </c>
      <c r="X28">
        <v>5596.13</v>
      </c>
      <c r="Y28">
        <v>4656.0200000000004</v>
      </c>
      <c r="Z28">
        <v>3622.58</v>
      </c>
      <c r="AA28">
        <v>4625.93</v>
      </c>
      <c r="AB28">
        <v>2336.91</v>
      </c>
      <c r="AC28">
        <v>4849.72</v>
      </c>
      <c r="AD28">
        <v>3530.95</v>
      </c>
      <c r="AE28">
        <v>1921.59</v>
      </c>
      <c r="AF28">
        <v>1959.93</v>
      </c>
      <c r="AG28">
        <v>3687.71</v>
      </c>
      <c r="AH28">
        <v>3106.55</v>
      </c>
      <c r="AI28">
        <v>2829.36</v>
      </c>
      <c r="AJ28">
        <v>3004.46</v>
      </c>
      <c r="AK28">
        <v>2572.48</v>
      </c>
      <c r="AL28">
        <v>3836.82</v>
      </c>
      <c r="AM28">
        <v>2248.0500000000002</v>
      </c>
      <c r="AN28">
        <v>2599.9699999999998</v>
      </c>
      <c r="AO28">
        <v>2250.5500000000002</v>
      </c>
      <c r="AP28">
        <v>3290.63</v>
      </c>
      <c r="AQ28">
        <v>4857.95</v>
      </c>
      <c r="AR28">
        <v>3547.63</v>
      </c>
      <c r="AS28">
        <v>1910.3</v>
      </c>
      <c r="AT28">
        <v>1925.77</v>
      </c>
      <c r="AU28">
        <v>2397.5300000000002</v>
      </c>
      <c r="AV28">
        <v>1857.7</v>
      </c>
      <c r="AW28">
        <v>2025.06</v>
      </c>
      <c r="AX28">
        <v>1503.12</v>
      </c>
      <c r="AY28">
        <v>1544.16</v>
      </c>
      <c r="AZ28">
        <v>1347.15</v>
      </c>
      <c r="BA28">
        <v>1318.8</v>
      </c>
      <c r="BB28">
        <v>979.97</v>
      </c>
      <c r="BC28">
        <v>554.54999999999995</v>
      </c>
      <c r="BD28">
        <v>679.39</v>
      </c>
      <c r="BE28">
        <v>997.29</v>
      </c>
      <c r="BF28">
        <v>1619.47</v>
      </c>
      <c r="BG28">
        <v>910.99</v>
      </c>
      <c r="BH28">
        <v>1488.09</v>
      </c>
      <c r="BI28">
        <v>1107.96</v>
      </c>
      <c r="BJ28">
        <v>844.3</v>
      </c>
      <c r="BK28">
        <v>1152.04</v>
      </c>
      <c r="BL28">
        <v>881.35</v>
      </c>
      <c r="BM28">
        <v>585.92999999999995</v>
      </c>
      <c r="BN28">
        <v>946.58</v>
      </c>
      <c r="BO28">
        <v>1070.9100000000001</v>
      </c>
      <c r="BP28">
        <v>1030.1199999999999</v>
      </c>
      <c r="BQ28">
        <v>488.9</v>
      </c>
      <c r="BR28">
        <v>350.58</v>
      </c>
      <c r="BS28">
        <v>603.22</v>
      </c>
      <c r="BT28">
        <v>603.88</v>
      </c>
      <c r="BU28">
        <v>475.26</v>
      </c>
      <c r="BV28">
        <v>534.55999999999995</v>
      </c>
      <c r="BW28">
        <v>506.02</v>
      </c>
      <c r="BX28">
        <v>223.29</v>
      </c>
      <c r="BY28">
        <v>421</v>
      </c>
      <c r="BZ28">
        <v>546.29</v>
      </c>
      <c r="CA28">
        <v>501.86</v>
      </c>
      <c r="CB28">
        <v>319.11</v>
      </c>
      <c r="CC28">
        <v>363.32</v>
      </c>
      <c r="CD28">
        <v>226.94</v>
      </c>
      <c r="CE28">
        <v>382.38</v>
      </c>
      <c r="CF28">
        <v>262.58</v>
      </c>
      <c r="CG28">
        <v>196.56</v>
      </c>
      <c r="CH28">
        <v>223.7</v>
      </c>
      <c r="CI28">
        <v>158.52000000000001</v>
      </c>
      <c r="CJ28">
        <v>226.46</v>
      </c>
      <c r="CK28">
        <v>104.79</v>
      </c>
      <c r="CL28">
        <v>283.91000000000003</v>
      </c>
      <c r="CM28">
        <v>287.44</v>
      </c>
      <c r="CN28">
        <v>151.94</v>
      </c>
      <c r="CO28">
        <v>143.79</v>
      </c>
      <c r="CP28">
        <v>149.25</v>
      </c>
      <c r="CQ28">
        <v>135.04</v>
      </c>
      <c r="CR28">
        <v>91.64</v>
      </c>
      <c r="CS28">
        <v>129.97999999999999</v>
      </c>
      <c r="CT28">
        <v>104.03</v>
      </c>
      <c r="CU28">
        <v>70.540000000000006</v>
      </c>
      <c r="CV28">
        <v>149.05000000000001</v>
      </c>
      <c r="CW28">
        <v>210.87</v>
      </c>
      <c r="CX28">
        <v>177.76</v>
      </c>
      <c r="CY28">
        <v>84.62</v>
      </c>
      <c r="CZ28">
        <v>78.319999999999993</v>
      </c>
      <c r="DA28">
        <v>58.94</v>
      </c>
      <c r="DB28">
        <v>41.29</v>
      </c>
      <c r="DC28">
        <v>46.19</v>
      </c>
      <c r="DD28">
        <v>51.3</v>
      </c>
      <c r="DE28">
        <v>60.45</v>
      </c>
      <c r="DF28">
        <v>27.34</v>
      </c>
      <c r="DG28">
        <v>57.78</v>
      </c>
      <c r="DH28">
        <v>73.290000000000006</v>
      </c>
      <c r="DI28">
        <v>43.83</v>
      </c>
      <c r="DJ28">
        <v>63.44</v>
      </c>
      <c r="DK28">
        <v>50.47</v>
      </c>
      <c r="DL28">
        <v>59.84</v>
      </c>
      <c r="DM28">
        <v>31.59</v>
      </c>
      <c r="DN28">
        <v>25.96</v>
      </c>
      <c r="DO28">
        <v>31.75</v>
      </c>
      <c r="DP28">
        <v>21.54</v>
      </c>
      <c r="DQ28">
        <v>41.06</v>
      </c>
      <c r="DR28">
        <v>77.319999999999993</v>
      </c>
      <c r="DS28">
        <v>58.48</v>
      </c>
      <c r="DT28">
        <v>47.12</v>
      </c>
      <c r="DU28">
        <v>29.65</v>
      </c>
      <c r="DV28">
        <v>27.1</v>
      </c>
      <c r="DW28">
        <v>41.39</v>
      </c>
      <c r="DX28">
        <v>64.14</v>
      </c>
      <c r="DY28" t="s">
        <v>0</v>
      </c>
      <c r="DZ28">
        <v>6.56</v>
      </c>
      <c r="EA28" t="s">
        <v>1</v>
      </c>
    </row>
    <row r="29" spans="1:131" x14ac:dyDescent="0.25">
      <c r="A29">
        <v>47134.23</v>
      </c>
      <c r="B29">
        <v>161283.6</v>
      </c>
      <c r="C29">
        <v>131983.84</v>
      </c>
      <c r="D29">
        <v>102573.32</v>
      </c>
      <c r="E29">
        <v>40245.1</v>
      </c>
      <c r="F29">
        <v>32398.76</v>
      </c>
      <c r="G29">
        <v>22968.89</v>
      </c>
      <c r="H29">
        <v>23288</v>
      </c>
      <c r="I29">
        <v>28707.599999999999</v>
      </c>
      <c r="J29">
        <v>12626.03</v>
      </c>
      <c r="K29">
        <v>10707.69</v>
      </c>
      <c r="L29">
        <v>11910.39</v>
      </c>
      <c r="M29">
        <v>8383.99</v>
      </c>
      <c r="N29">
        <v>12546.68</v>
      </c>
      <c r="O29">
        <v>11443.93</v>
      </c>
      <c r="P29">
        <v>9596.85</v>
      </c>
      <c r="Q29">
        <v>9791.17</v>
      </c>
      <c r="R29">
        <v>8509.09</v>
      </c>
      <c r="S29">
        <v>5558.91</v>
      </c>
      <c r="T29">
        <v>10276.31</v>
      </c>
      <c r="U29">
        <v>9537.61</v>
      </c>
      <c r="V29">
        <v>8490.73</v>
      </c>
      <c r="W29">
        <v>9056.33</v>
      </c>
      <c r="X29">
        <v>7368.97</v>
      </c>
      <c r="Y29">
        <v>7298.02</v>
      </c>
      <c r="Z29">
        <v>6174.44</v>
      </c>
      <c r="AA29">
        <v>5110.51</v>
      </c>
      <c r="AB29">
        <v>5059.99</v>
      </c>
      <c r="AC29">
        <v>7883.2</v>
      </c>
      <c r="AD29">
        <v>3411.49</v>
      </c>
      <c r="AE29">
        <v>2390.91</v>
      </c>
      <c r="AF29">
        <v>2785.82</v>
      </c>
      <c r="AG29">
        <v>4338.66</v>
      </c>
      <c r="AH29">
        <v>5665.99</v>
      </c>
      <c r="AI29">
        <v>6134.42</v>
      </c>
      <c r="AJ29">
        <v>7035.76</v>
      </c>
      <c r="AK29">
        <v>4372.72</v>
      </c>
      <c r="AL29">
        <v>2245.02</v>
      </c>
      <c r="AM29">
        <v>3588.01</v>
      </c>
      <c r="AN29">
        <v>5569.31</v>
      </c>
      <c r="AO29">
        <v>5370.05</v>
      </c>
      <c r="AP29">
        <v>5249.6</v>
      </c>
      <c r="AQ29">
        <v>3703.14</v>
      </c>
      <c r="AR29">
        <v>2901.16</v>
      </c>
      <c r="AS29">
        <v>4366.38</v>
      </c>
      <c r="AT29">
        <v>1983.78</v>
      </c>
      <c r="AU29">
        <v>2001.54</v>
      </c>
      <c r="AV29">
        <v>2785.81</v>
      </c>
      <c r="AW29">
        <v>5286.89</v>
      </c>
      <c r="AX29">
        <v>5771.11</v>
      </c>
      <c r="AY29">
        <v>4672.87</v>
      </c>
      <c r="AZ29">
        <v>4811.12</v>
      </c>
      <c r="BA29">
        <v>2303.4299999999998</v>
      </c>
      <c r="BB29">
        <v>2327.56</v>
      </c>
      <c r="BC29">
        <v>2492.31</v>
      </c>
      <c r="BD29">
        <v>1268.49</v>
      </c>
      <c r="BE29">
        <v>2015.43</v>
      </c>
      <c r="BF29">
        <v>1653.43</v>
      </c>
      <c r="BG29">
        <v>1331.3</v>
      </c>
      <c r="BH29">
        <v>1734.95</v>
      </c>
      <c r="BI29">
        <v>1583.11</v>
      </c>
      <c r="BJ29">
        <v>1214.1199999999999</v>
      </c>
      <c r="BK29">
        <v>1532.25</v>
      </c>
      <c r="BL29">
        <v>613.84</v>
      </c>
      <c r="BM29">
        <v>1400.01</v>
      </c>
      <c r="BN29">
        <v>2084.98</v>
      </c>
      <c r="BO29">
        <v>1772.58</v>
      </c>
      <c r="BP29">
        <v>810.91</v>
      </c>
      <c r="BQ29">
        <v>592.79999999999995</v>
      </c>
      <c r="BR29">
        <v>795.38</v>
      </c>
      <c r="BS29">
        <v>753.03</v>
      </c>
      <c r="BT29">
        <v>1231.76</v>
      </c>
      <c r="BU29">
        <v>958.89</v>
      </c>
      <c r="BV29">
        <v>314.45999999999998</v>
      </c>
      <c r="BW29">
        <v>503.27</v>
      </c>
      <c r="BX29">
        <v>577.41</v>
      </c>
      <c r="BY29">
        <v>508.97</v>
      </c>
      <c r="BZ29">
        <v>473.92</v>
      </c>
      <c r="CA29">
        <v>863.94</v>
      </c>
      <c r="CB29">
        <v>680.15</v>
      </c>
      <c r="CC29">
        <v>517.51</v>
      </c>
      <c r="CD29">
        <v>483.64</v>
      </c>
      <c r="CE29">
        <v>434.14</v>
      </c>
      <c r="CF29">
        <v>507.53</v>
      </c>
      <c r="CG29">
        <v>451.18</v>
      </c>
      <c r="CH29">
        <v>331.95</v>
      </c>
      <c r="CI29">
        <v>429.05</v>
      </c>
      <c r="CJ29">
        <v>502.13</v>
      </c>
      <c r="CK29">
        <v>188.9</v>
      </c>
      <c r="CL29">
        <v>237.22</v>
      </c>
      <c r="CM29">
        <v>226.52</v>
      </c>
      <c r="CN29">
        <v>149.03</v>
      </c>
      <c r="CO29">
        <v>133.80000000000001</v>
      </c>
      <c r="CP29">
        <v>66.02</v>
      </c>
      <c r="CQ29">
        <v>79.260000000000005</v>
      </c>
      <c r="CR29">
        <v>208.8</v>
      </c>
      <c r="CS29">
        <v>202.15</v>
      </c>
      <c r="CT29">
        <v>238.66</v>
      </c>
      <c r="CU29">
        <v>196.7</v>
      </c>
      <c r="CV29">
        <v>136.88999999999999</v>
      </c>
      <c r="CW29">
        <v>165.56</v>
      </c>
      <c r="CX29">
        <v>110.45</v>
      </c>
      <c r="CY29">
        <v>76.349999999999994</v>
      </c>
      <c r="CZ29">
        <v>95.49</v>
      </c>
      <c r="DA29">
        <v>91.8</v>
      </c>
      <c r="DB29">
        <v>38.51</v>
      </c>
      <c r="DC29">
        <v>99.92</v>
      </c>
      <c r="DD29">
        <v>99.68</v>
      </c>
      <c r="DE29">
        <v>109.92</v>
      </c>
      <c r="DF29">
        <v>69.989999999999995</v>
      </c>
      <c r="DG29">
        <v>83.21</v>
      </c>
      <c r="DH29">
        <v>76.42</v>
      </c>
      <c r="DI29">
        <v>48.76</v>
      </c>
      <c r="DJ29">
        <v>57.53</v>
      </c>
      <c r="DK29">
        <v>42</v>
      </c>
      <c r="DL29">
        <v>94.4</v>
      </c>
      <c r="DM29">
        <v>85.02</v>
      </c>
      <c r="DN29">
        <v>69.760000000000005</v>
      </c>
      <c r="DO29">
        <v>60.45</v>
      </c>
      <c r="DP29">
        <v>52.76</v>
      </c>
      <c r="DQ29">
        <v>62.1</v>
      </c>
      <c r="DR29">
        <v>43.89</v>
      </c>
      <c r="DS29">
        <v>29.91</v>
      </c>
      <c r="DT29">
        <v>54.39</v>
      </c>
      <c r="DU29">
        <v>52.75</v>
      </c>
      <c r="DV29">
        <v>37.14</v>
      </c>
      <c r="DW29">
        <v>29.15</v>
      </c>
      <c r="DX29">
        <v>59.67</v>
      </c>
      <c r="DY29" t="s">
        <v>0</v>
      </c>
      <c r="DZ29">
        <v>4.41</v>
      </c>
      <c r="EA29" t="s">
        <v>1</v>
      </c>
    </row>
    <row r="30" spans="1:131" x14ac:dyDescent="0.25">
      <c r="A30">
        <v>81254.320000000007</v>
      </c>
      <c r="B30">
        <v>289396.28000000003</v>
      </c>
      <c r="C30">
        <v>389196.53</v>
      </c>
      <c r="D30">
        <v>301478.62</v>
      </c>
      <c r="E30">
        <v>277526.71000000002</v>
      </c>
      <c r="F30">
        <v>265423.25</v>
      </c>
      <c r="G30">
        <v>151039.09</v>
      </c>
      <c r="H30">
        <v>51243.28</v>
      </c>
      <c r="I30">
        <v>31449.22</v>
      </c>
      <c r="J30">
        <v>39466.29</v>
      </c>
      <c r="K30">
        <v>26638.69</v>
      </c>
      <c r="L30">
        <v>21284.14</v>
      </c>
      <c r="M30">
        <v>19179.64</v>
      </c>
      <c r="N30">
        <v>18846.740000000002</v>
      </c>
      <c r="O30">
        <v>16672.099999999999</v>
      </c>
      <c r="P30">
        <v>28452.65</v>
      </c>
      <c r="Q30">
        <v>27673.89</v>
      </c>
      <c r="R30">
        <v>10940.47</v>
      </c>
      <c r="S30">
        <v>9679.49</v>
      </c>
      <c r="T30">
        <v>18722.64</v>
      </c>
      <c r="U30">
        <v>24627.4</v>
      </c>
      <c r="V30">
        <v>18077.11</v>
      </c>
      <c r="W30">
        <v>15964.14</v>
      </c>
      <c r="X30">
        <v>9292.15</v>
      </c>
      <c r="Y30">
        <v>9168.11</v>
      </c>
      <c r="Z30">
        <v>8785.18</v>
      </c>
      <c r="AA30">
        <v>9355.23</v>
      </c>
      <c r="AB30">
        <v>6643.88</v>
      </c>
      <c r="AC30">
        <v>9553.34</v>
      </c>
      <c r="AD30">
        <v>10806.8</v>
      </c>
      <c r="AE30">
        <v>13082.54</v>
      </c>
      <c r="AF30">
        <v>10008.790000000001</v>
      </c>
      <c r="AG30">
        <v>5174.8599999999997</v>
      </c>
      <c r="AH30">
        <v>4874.53</v>
      </c>
      <c r="AI30">
        <v>9170.2000000000007</v>
      </c>
      <c r="AJ30">
        <v>8489.76</v>
      </c>
      <c r="AK30">
        <v>6365.94</v>
      </c>
      <c r="AL30">
        <v>7474.91</v>
      </c>
      <c r="AM30">
        <v>6851.49</v>
      </c>
      <c r="AN30">
        <v>7265.37</v>
      </c>
      <c r="AO30">
        <v>6957.67</v>
      </c>
      <c r="AP30">
        <v>3686.42</v>
      </c>
      <c r="AQ30">
        <v>2627.83</v>
      </c>
      <c r="AR30">
        <v>2740.79</v>
      </c>
      <c r="AS30">
        <v>3946.1</v>
      </c>
      <c r="AT30">
        <v>5143.09</v>
      </c>
      <c r="AU30">
        <v>5517.35</v>
      </c>
      <c r="AV30">
        <v>3618.36</v>
      </c>
      <c r="AW30">
        <v>5215.9399999999996</v>
      </c>
      <c r="AX30">
        <v>11037.44</v>
      </c>
      <c r="AY30">
        <v>7619.52</v>
      </c>
      <c r="AZ30">
        <v>3802.28</v>
      </c>
      <c r="BA30">
        <v>5657.06</v>
      </c>
      <c r="BB30">
        <v>3534.41</v>
      </c>
      <c r="BC30">
        <v>2926.33</v>
      </c>
      <c r="BD30">
        <v>3722.28</v>
      </c>
      <c r="BE30">
        <v>4929.8999999999996</v>
      </c>
      <c r="BF30">
        <v>2530.61</v>
      </c>
      <c r="BG30">
        <v>3000.16</v>
      </c>
      <c r="BH30">
        <v>2634.41</v>
      </c>
      <c r="BI30">
        <v>2116.35</v>
      </c>
      <c r="BJ30">
        <v>1486.85</v>
      </c>
      <c r="BK30">
        <v>1146.22</v>
      </c>
      <c r="BL30">
        <v>787.09</v>
      </c>
      <c r="BM30">
        <v>1088.7</v>
      </c>
      <c r="BN30">
        <v>941.37</v>
      </c>
      <c r="BO30">
        <v>730.36</v>
      </c>
      <c r="BP30">
        <v>892</v>
      </c>
      <c r="BQ30">
        <v>1493.52</v>
      </c>
      <c r="BR30">
        <v>1317.4</v>
      </c>
      <c r="BS30">
        <v>1631.69</v>
      </c>
      <c r="BT30">
        <v>2587.8000000000002</v>
      </c>
      <c r="BU30">
        <v>1310.81</v>
      </c>
      <c r="BV30">
        <v>1270.72</v>
      </c>
      <c r="BW30">
        <v>1357.33</v>
      </c>
      <c r="BX30">
        <v>1193.42</v>
      </c>
      <c r="BY30">
        <v>972.86</v>
      </c>
      <c r="BZ30">
        <v>1131.44</v>
      </c>
      <c r="CA30">
        <v>1429.42</v>
      </c>
      <c r="CB30">
        <v>1353.22</v>
      </c>
      <c r="CC30">
        <v>715.71</v>
      </c>
      <c r="CD30">
        <v>571.33000000000004</v>
      </c>
      <c r="CE30">
        <v>784.34</v>
      </c>
      <c r="CF30">
        <v>695.46</v>
      </c>
      <c r="CG30">
        <v>410.26</v>
      </c>
      <c r="CH30">
        <v>376.56</v>
      </c>
      <c r="CI30">
        <v>678.05</v>
      </c>
      <c r="CJ30">
        <v>802.5</v>
      </c>
      <c r="CK30">
        <v>346.55</v>
      </c>
      <c r="CL30">
        <v>164.82</v>
      </c>
      <c r="CM30">
        <v>265.23</v>
      </c>
      <c r="CN30">
        <v>260.69</v>
      </c>
      <c r="CO30">
        <v>325.85000000000002</v>
      </c>
      <c r="CP30">
        <v>231.08</v>
      </c>
      <c r="CQ30">
        <v>216.79</v>
      </c>
      <c r="CR30">
        <v>230.48</v>
      </c>
      <c r="CS30">
        <v>142.1</v>
      </c>
      <c r="CT30">
        <v>122.99</v>
      </c>
      <c r="CU30">
        <v>184.44</v>
      </c>
      <c r="CV30">
        <v>162.69</v>
      </c>
      <c r="CW30">
        <v>83.26</v>
      </c>
      <c r="CX30">
        <v>116.05</v>
      </c>
      <c r="CY30">
        <v>151.08000000000001</v>
      </c>
      <c r="CZ30">
        <v>112.47</v>
      </c>
      <c r="DA30">
        <v>131.04</v>
      </c>
      <c r="DB30">
        <v>109.15</v>
      </c>
      <c r="DC30">
        <v>71.040000000000006</v>
      </c>
      <c r="DD30">
        <v>123.57</v>
      </c>
      <c r="DE30">
        <v>122.01</v>
      </c>
      <c r="DF30">
        <v>52.48</v>
      </c>
      <c r="DG30">
        <v>54.63</v>
      </c>
      <c r="DH30">
        <v>47.41</v>
      </c>
      <c r="DI30">
        <v>79.58</v>
      </c>
      <c r="DJ30">
        <v>96.82</v>
      </c>
      <c r="DK30">
        <v>72.709999999999994</v>
      </c>
      <c r="DL30">
        <v>48.22</v>
      </c>
      <c r="DM30">
        <v>55.8</v>
      </c>
      <c r="DN30">
        <v>40.590000000000003</v>
      </c>
      <c r="DO30">
        <v>46.58</v>
      </c>
      <c r="DP30">
        <v>42.03</v>
      </c>
      <c r="DQ30">
        <v>47.09</v>
      </c>
      <c r="DR30">
        <v>69.989999999999995</v>
      </c>
      <c r="DS30">
        <v>50.27</v>
      </c>
      <c r="DT30">
        <v>41.4</v>
      </c>
      <c r="DU30">
        <v>28.52</v>
      </c>
      <c r="DV30">
        <v>36.71</v>
      </c>
      <c r="DW30">
        <v>40.03</v>
      </c>
      <c r="DX30">
        <v>76.599999999999994</v>
      </c>
      <c r="DY30" t="s">
        <v>0</v>
      </c>
      <c r="DZ30">
        <v>2.67</v>
      </c>
      <c r="EA30" t="s">
        <v>1</v>
      </c>
    </row>
    <row r="31" spans="1:131" x14ac:dyDescent="0.25">
      <c r="A31">
        <v>246135.26</v>
      </c>
      <c r="B31">
        <v>612771.75</v>
      </c>
      <c r="C31">
        <v>455895.5</v>
      </c>
      <c r="D31">
        <v>287601.71000000002</v>
      </c>
      <c r="E31">
        <v>155090.46</v>
      </c>
      <c r="F31">
        <v>137024.95999999999</v>
      </c>
      <c r="G31">
        <v>34218.17</v>
      </c>
      <c r="H31">
        <v>51397.36</v>
      </c>
      <c r="I31">
        <v>79051.28</v>
      </c>
      <c r="J31">
        <v>38799.07</v>
      </c>
      <c r="K31">
        <v>13951.79</v>
      </c>
      <c r="L31">
        <v>39561.660000000003</v>
      </c>
      <c r="M31">
        <v>49137.13</v>
      </c>
      <c r="N31">
        <v>63211.5</v>
      </c>
      <c r="O31">
        <v>42922.64</v>
      </c>
      <c r="P31">
        <v>28410.54</v>
      </c>
      <c r="Q31">
        <v>18352.12</v>
      </c>
      <c r="R31">
        <v>28751.71</v>
      </c>
      <c r="S31">
        <v>32058.62</v>
      </c>
      <c r="T31">
        <v>27116.78</v>
      </c>
      <c r="U31">
        <v>15065.3</v>
      </c>
      <c r="V31">
        <v>10012.67</v>
      </c>
      <c r="W31">
        <v>24814.06</v>
      </c>
      <c r="X31">
        <v>18933.5</v>
      </c>
      <c r="Y31">
        <v>13779.12</v>
      </c>
      <c r="Z31">
        <v>18608.73</v>
      </c>
      <c r="AA31">
        <v>11325.21</v>
      </c>
      <c r="AB31">
        <v>15287.74</v>
      </c>
      <c r="AC31">
        <v>11700.75</v>
      </c>
      <c r="AD31">
        <v>6351.83</v>
      </c>
      <c r="AE31">
        <v>6276.1</v>
      </c>
      <c r="AF31">
        <v>7451.42</v>
      </c>
      <c r="AG31">
        <v>7313.71</v>
      </c>
      <c r="AH31">
        <v>7674.83</v>
      </c>
      <c r="AI31">
        <v>8233.56</v>
      </c>
      <c r="AJ31">
        <v>4746.05</v>
      </c>
      <c r="AK31">
        <v>9887.5300000000007</v>
      </c>
      <c r="AL31">
        <v>8746.31</v>
      </c>
      <c r="AM31">
        <v>8434.49</v>
      </c>
      <c r="AN31">
        <v>7759.37</v>
      </c>
      <c r="AO31">
        <v>6019.53</v>
      </c>
      <c r="AP31">
        <v>8222.1</v>
      </c>
      <c r="AQ31">
        <v>6633.47</v>
      </c>
      <c r="AR31">
        <v>6532.79</v>
      </c>
      <c r="AS31">
        <v>12714.38</v>
      </c>
      <c r="AT31">
        <v>10488.02</v>
      </c>
      <c r="AU31">
        <v>9913.24</v>
      </c>
      <c r="AV31">
        <v>4016.17</v>
      </c>
      <c r="AW31">
        <v>5926.4</v>
      </c>
      <c r="AX31">
        <v>9367.1299999999992</v>
      </c>
      <c r="AY31">
        <v>7164.57</v>
      </c>
      <c r="AZ31">
        <v>6090.03</v>
      </c>
      <c r="BA31">
        <v>7975.2</v>
      </c>
      <c r="BB31">
        <v>9703.42</v>
      </c>
      <c r="BC31">
        <v>4677.24</v>
      </c>
      <c r="BD31">
        <v>2495.8200000000002</v>
      </c>
      <c r="BE31">
        <v>2354.3000000000002</v>
      </c>
      <c r="BF31">
        <v>3353.16</v>
      </c>
      <c r="BG31">
        <v>3769.21</v>
      </c>
      <c r="BH31">
        <v>3365.94</v>
      </c>
      <c r="BI31">
        <v>2238.1799999999998</v>
      </c>
      <c r="BJ31">
        <v>3538.32</v>
      </c>
      <c r="BK31">
        <v>4324.2700000000004</v>
      </c>
      <c r="BL31">
        <v>1892.36</v>
      </c>
      <c r="BM31">
        <v>1784.86</v>
      </c>
      <c r="BN31">
        <v>2930.06</v>
      </c>
      <c r="BO31">
        <v>1670.66</v>
      </c>
      <c r="BP31">
        <v>1499.54</v>
      </c>
      <c r="BQ31">
        <v>1901.22</v>
      </c>
      <c r="BR31">
        <v>1410.31</v>
      </c>
      <c r="BS31">
        <v>863.29</v>
      </c>
      <c r="BT31">
        <v>1123.6099999999999</v>
      </c>
      <c r="BU31">
        <v>1388.34</v>
      </c>
      <c r="BV31">
        <v>1187.8699999999999</v>
      </c>
      <c r="BW31">
        <v>1063.92</v>
      </c>
      <c r="BX31">
        <v>1589.62</v>
      </c>
      <c r="BY31">
        <v>1151.1300000000001</v>
      </c>
      <c r="BZ31">
        <v>1027.1300000000001</v>
      </c>
      <c r="CA31">
        <v>861.3</v>
      </c>
      <c r="CB31">
        <v>767.58</v>
      </c>
      <c r="CC31">
        <v>620.5</v>
      </c>
      <c r="CD31">
        <v>181.84</v>
      </c>
      <c r="CE31">
        <v>259.88</v>
      </c>
      <c r="CF31">
        <v>496.56</v>
      </c>
      <c r="CG31">
        <v>404.48</v>
      </c>
      <c r="CH31">
        <v>480.77</v>
      </c>
      <c r="CI31">
        <v>350.17</v>
      </c>
      <c r="CJ31">
        <v>467.3</v>
      </c>
      <c r="CK31">
        <v>557.99</v>
      </c>
      <c r="CL31">
        <v>279.64</v>
      </c>
      <c r="CM31">
        <v>215.25</v>
      </c>
      <c r="CN31">
        <v>304.64</v>
      </c>
      <c r="CO31">
        <v>305.02999999999997</v>
      </c>
      <c r="CP31">
        <v>338.38</v>
      </c>
      <c r="CQ31">
        <v>99.03</v>
      </c>
      <c r="CR31">
        <v>314.55</v>
      </c>
      <c r="CS31">
        <v>483.68</v>
      </c>
      <c r="CT31">
        <v>160.19999999999999</v>
      </c>
      <c r="CU31">
        <v>109.37</v>
      </c>
      <c r="CV31">
        <v>148.05000000000001</v>
      </c>
      <c r="CW31">
        <v>80.23</v>
      </c>
      <c r="CX31">
        <v>197.05</v>
      </c>
      <c r="CY31">
        <v>185.91</v>
      </c>
      <c r="CZ31">
        <v>92.13</v>
      </c>
      <c r="DA31">
        <v>202.5</v>
      </c>
      <c r="DB31">
        <v>174.16</v>
      </c>
      <c r="DC31">
        <v>105.51</v>
      </c>
      <c r="DD31">
        <v>83.29</v>
      </c>
      <c r="DE31">
        <v>86.21</v>
      </c>
      <c r="DF31">
        <v>82.16</v>
      </c>
      <c r="DG31">
        <v>138.13</v>
      </c>
      <c r="DH31">
        <v>96.1</v>
      </c>
      <c r="DI31">
        <v>80.09</v>
      </c>
      <c r="DJ31">
        <v>57.74</v>
      </c>
      <c r="DK31">
        <v>57.49</v>
      </c>
      <c r="DL31">
        <v>51.78</v>
      </c>
      <c r="DM31">
        <v>42.41</v>
      </c>
      <c r="DN31">
        <v>48.07</v>
      </c>
      <c r="DO31">
        <v>74.92</v>
      </c>
      <c r="DP31">
        <v>45.29</v>
      </c>
      <c r="DQ31">
        <v>45.21</v>
      </c>
      <c r="DR31">
        <v>81.94</v>
      </c>
      <c r="DS31">
        <v>82.39</v>
      </c>
      <c r="DT31">
        <v>101.72</v>
      </c>
      <c r="DU31">
        <v>46.14</v>
      </c>
      <c r="DV31">
        <v>49.85</v>
      </c>
      <c r="DW31">
        <v>31.61</v>
      </c>
      <c r="DX31">
        <v>56.65</v>
      </c>
      <c r="DY31" t="s">
        <v>0</v>
      </c>
      <c r="DZ31">
        <v>3.46</v>
      </c>
      <c r="EA31" t="s">
        <v>1</v>
      </c>
    </row>
    <row r="32" spans="1:131" x14ac:dyDescent="0.25">
      <c r="A32">
        <v>383585.87</v>
      </c>
      <c r="B32">
        <v>1025470</v>
      </c>
      <c r="C32">
        <v>940807.93</v>
      </c>
      <c r="D32">
        <v>273843.68</v>
      </c>
      <c r="E32">
        <v>405528.56</v>
      </c>
      <c r="F32">
        <v>126053.1</v>
      </c>
      <c r="G32">
        <v>72051.63</v>
      </c>
      <c r="H32">
        <v>37645.89</v>
      </c>
      <c r="I32">
        <v>95757.75</v>
      </c>
      <c r="J32">
        <v>90041.77</v>
      </c>
      <c r="K32">
        <v>87605.75</v>
      </c>
      <c r="L32">
        <v>87363.77</v>
      </c>
      <c r="M32">
        <v>38142.379999999997</v>
      </c>
      <c r="N32">
        <v>28378.78</v>
      </c>
      <c r="O32">
        <v>34204.6</v>
      </c>
      <c r="P32">
        <v>39606.660000000003</v>
      </c>
      <c r="Q32">
        <v>36488.26</v>
      </c>
      <c r="R32">
        <v>25810.45</v>
      </c>
      <c r="S32">
        <v>24099.57</v>
      </c>
      <c r="T32">
        <v>34486.44</v>
      </c>
      <c r="U32">
        <v>27318.61</v>
      </c>
      <c r="V32">
        <v>21697.88</v>
      </c>
      <c r="W32">
        <v>17906.82</v>
      </c>
      <c r="X32">
        <v>15413.36</v>
      </c>
      <c r="Y32">
        <v>24396.83</v>
      </c>
      <c r="Z32">
        <v>16970.91</v>
      </c>
      <c r="AA32">
        <v>13315.93</v>
      </c>
      <c r="AB32">
        <v>17503.36</v>
      </c>
      <c r="AC32">
        <v>20354.96</v>
      </c>
      <c r="AD32">
        <v>25161.98</v>
      </c>
      <c r="AE32">
        <v>16589.88</v>
      </c>
      <c r="AF32">
        <v>4129.45</v>
      </c>
      <c r="AG32">
        <v>9576.2199999999993</v>
      </c>
      <c r="AH32">
        <v>11218.92</v>
      </c>
      <c r="AI32">
        <v>12555.03</v>
      </c>
      <c r="AJ32">
        <v>12465.83</v>
      </c>
      <c r="AK32">
        <v>12536.92</v>
      </c>
      <c r="AL32">
        <v>11293.65</v>
      </c>
      <c r="AM32">
        <v>7006.9</v>
      </c>
      <c r="AN32">
        <v>7209.35</v>
      </c>
      <c r="AO32">
        <v>8582.84</v>
      </c>
      <c r="AP32">
        <v>12943.74</v>
      </c>
      <c r="AQ32">
        <v>9333.49</v>
      </c>
      <c r="AR32">
        <v>4113.88</v>
      </c>
      <c r="AS32">
        <v>11266.34</v>
      </c>
      <c r="AT32">
        <v>10905.83</v>
      </c>
      <c r="AU32">
        <v>9243.1</v>
      </c>
      <c r="AV32">
        <v>5017.22</v>
      </c>
      <c r="AW32">
        <v>3730.57</v>
      </c>
      <c r="AX32">
        <v>3579.29</v>
      </c>
      <c r="AY32">
        <v>6881.17</v>
      </c>
      <c r="AZ32">
        <v>11096.75</v>
      </c>
      <c r="BA32">
        <v>14567.64</v>
      </c>
      <c r="BB32">
        <v>8474.35</v>
      </c>
      <c r="BC32">
        <v>5623.24</v>
      </c>
      <c r="BD32">
        <v>3425.55</v>
      </c>
      <c r="BE32">
        <v>4784.6000000000004</v>
      </c>
      <c r="BF32">
        <v>3714.65</v>
      </c>
      <c r="BG32">
        <v>5816</v>
      </c>
      <c r="BH32">
        <v>4763.99</v>
      </c>
      <c r="BI32">
        <v>3858.94</v>
      </c>
      <c r="BJ32">
        <v>4193.7299999999996</v>
      </c>
      <c r="BK32">
        <v>2698.08</v>
      </c>
      <c r="BL32">
        <v>2935.16</v>
      </c>
      <c r="BM32">
        <v>3665.79</v>
      </c>
      <c r="BN32">
        <v>2420.71</v>
      </c>
      <c r="BO32">
        <v>1358.1</v>
      </c>
      <c r="BP32">
        <v>2310.85</v>
      </c>
      <c r="BQ32">
        <v>2266.2600000000002</v>
      </c>
      <c r="BR32">
        <v>2521.29</v>
      </c>
      <c r="BS32">
        <v>1975.96</v>
      </c>
      <c r="BT32">
        <v>1787.22</v>
      </c>
      <c r="BU32">
        <v>1432.02</v>
      </c>
      <c r="BV32">
        <v>1330.72</v>
      </c>
      <c r="BW32">
        <v>1681.16</v>
      </c>
      <c r="BX32">
        <v>1536.15</v>
      </c>
      <c r="BY32">
        <v>2121.19</v>
      </c>
      <c r="BZ32">
        <v>1742.02</v>
      </c>
      <c r="CA32">
        <v>1017.44</v>
      </c>
      <c r="CB32">
        <v>604.13</v>
      </c>
      <c r="CC32">
        <v>668.33</v>
      </c>
      <c r="CD32">
        <v>533.41999999999996</v>
      </c>
      <c r="CE32">
        <v>378.88</v>
      </c>
      <c r="CF32">
        <v>461.12</v>
      </c>
      <c r="CG32">
        <v>609.74</v>
      </c>
      <c r="CH32">
        <v>470.14</v>
      </c>
      <c r="CI32">
        <v>380.51</v>
      </c>
      <c r="CJ32">
        <v>459.41</v>
      </c>
      <c r="CK32">
        <v>396.99</v>
      </c>
      <c r="CL32">
        <v>201.95</v>
      </c>
      <c r="CM32">
        <v>343.57</v>
      </c>
      <c r="CN32">
        <v>436.15</v>
      </c>
      <c r="CO32">
        <v>265.16000000000003</v>
      </c>
      <c r="CP32">
        <v>128.52000000000001</v>
      </c>
      <c r="CQ32">
        <v>196.65</v>
      </c>
      <c r="CR32">
        <v>171.82</v>
      </c>
      <c r="CS32">
        <v>98.63</v>
      </c>
      <c r="CT32">
        <v>76.959999999999994</v>
      </c>
      <c r="CU32">
        <v>105.11</v>
      </c>
      <c r="CV32">
        <v>201.97</v>
      </c>
      <c r="CW32">
        <v>212.4</v>
      </c>
      <c r="CX32">
        <v>104.56</v>
      </c>
      <c r="CY32">
        <v>177.79</v>
      </c>
      <c r="CZ32">
        <v>149.6</v>
      </c>
      <c r="DA32">
        <v>99.44</v>
      </c>
      <c r="DB32">
        <v>115.8</v>
      </c>
      <c r="DC32">
        <v>91.14</v>
      </c>
      <c r="DD32">
        <v>62.75</v>
      </c>
      <c r="DE32">
        <v>149.6</v>
      </c>
      <c r="DF32">
        <v>132.24</v>
      </c>
      <c r="DG32">
        <v>32.9</v>
      </c>
      <c r="DH32">
        <v>116.04</v>
      </c>
      <c r="DI32">
        <v>176.62</v>
      </c>
      <c r="DJ32">
        <v>151.37</v>
      </c>
      <c r="DK32">
        <v>138.87</v>
      </c>
      <c r="DL32">
        <v>61.78</v>
      </c>
      <c r="DM32">
        <v>40.64</v>
      </c>
      <c r="DN32">
        <v>44.21</v>
      </c>
      <c r="DO32">
        <v>85.38</v>
      </c>
      <c r="DP32">
        <v>89.78</v>
      </c>
      <c r="DQ32">
        <v>40.880000000000003</v>
      </c>
      <c r="DR32">
        <v>52.04</v>
      </c>
      <c r="DS32">
        <v>52.69</v>
      </c>
      <c r="DT32">
        <v>94.7</v>
      </c>
      <c r="DU32">
        <v>60.69</v>
      </c>
      <c r="DV32">
        <v>54.42</v>
      </c>
      <c r="DW32">
        <v>108.16</v>
      </c>
      <c r="DX32">
        <v>57.1</v>
      </c>
      <c r="DY32" t="s">
        <v>0</v>
      </c>
      <c r="DZ32">
        <v>3.56</v>
      </c>
      <c r="EA32" t="s">
        <v>1</v>
      </c>
    </row>
    <row r="33" spans="1:131" x14ac:dyDescent="0.25">
      <c r="A33">
        <v>112236.5</v>
      </c>
      <c r="B33">
        <v>441546.71</v>
      </c>
      <c r="C33">
        <v>260706.37</v>
      </c>
      <c r="D33">
        <v>156152.95000000001</v>
      </c>
      <c r="E33">
        <v>84660.32</v>
      </c>
      <c r="F33">
        <v>18192.330000000002</v>
      </c>
      <c r="G33">
        <v>40605.379999999997</v>
      </c>
      <c r="H33">
        <v>59640.09</v>
      </c>
      <c r="I33">
        <v>40257.14</v>
      </c>
      <c r="J33">
        <v>25891.29</v>
      </c>
      <c r="K33">
        <v>10568.56</v>
      </c>
      <c r="L33">
        <v>18945.560000000001</v>
      </c>
      <c r="M33">
        <v>20415.61</v>
      </c>
      <c r="N33">
        <v>11321.81</v>
      </c>
      <c r="O33">
        <v>10646.56</v>
      </c>
      <c r="P33">
        <v>9197.8799999999992</v>
      </c>
      <c r="Q33">
        <v>11160.22</v>
      </c>
      <c r="R33">
        <v>4107.3100000000004</v>
      </c>
      <c r="S33">
        <v>5482.59</v>
      </c>
      <c r="T33">
        <v>10783.03</v>
      </c>
      <c r="U33">
        <v>12663.35</v>
      </c>
      <c r="V33">
        <v>7016.65</v>
      </c>
      <c r="W33">
        <v>7033.41</v>
      </c>
      <c r="X33">
        <v>5016.26</v>
      </c>
      <c r="Y33">
        <v>5552.19</v>
      </c>
      <c r="Z33">
        <v>5534.86</v>
      </c>
      <c r="AA33">
        <v>4373.6400000000003</v>
      </c>
      <c r="AB33">
        <v>3111.26</v>
      </c>
      <c r="AC33">
        <v>3091.65</v>
      </c>
      <c r="AD33">
        <v>2282.15</v>
      </c>
      <c r="AE33">
        <v>4816.49</v>
      </c>
      <c r="AF33">
        <v>4885.38</v>
      </c>
      <c r="AG33">
        <v>3270.55</v>
      </c>
      <c r="AH33">
        <v>1765.54</v>
      </c>
      <c r="AI33">
        <v>2278.9</v>
      </c>
      <c r="AJ33">
        <v>4634.8500000000004</v>
      </c>
      <c r="AK33">
        <v>4554.55</v>
      </c>
      <c r="AL33">
        <v>2930.23</v>
      </c>
      <c r="AM33">
        <v>3130.02</v>
      </c>
      <c r="AN33">
        <v>2665.32</v>
      </c>
      <c r="AO33">
        <v>2999.9</v>
      </c>
      <c r="AP33">
        <v>1729.85</v>
      </c>
      <c r="AQ33">
        <v>2922.09</v>
      </c>
      <c r="AR33">
        <v>2166.4299999999998</v>
      </c>
      <c r="AS33">
        <v>3086.18</v>
      </c>
      <c r="AT33">
        <v>3290.29</v>
      </c>
      <c r="AU33">
        <v>2622.14</v>
      </c>
      <c r="AV33">
        <v>3119.56</v>
      </c>
      <c r="AW33">
        <v>2151.73</v>
      </c>
      <c r="AX33">
        <v>745.14</v>
      </c>
      <c r="AY33">
        <v>1575.59</v>
      </c>
      <c r="AZ33">
        <v>3722.49</v>
      </c>
      <c r="BA33">
        <v>2785.89</v>
      </c>
      <c r="BB33">
        <v>2544.7800000000002</v>
      </c>
      <c r="BC33">
        <v>1691.25</v>
      </c>
      <c r="BD33">
        <v>1794.8</v>
      </c>
      <c r="BE33">
        <v>1858.68</v>
      </c>
      <c r="BF33">
        <v>1705.46</v>
      </c>
      <c r="BG33">
        <v>1171.81</v>
      </c>
      <c r="BH33">
        <v>828.71</v>
      </c>
      <c r="BI33">
        <v>883.87</v>
      </c>
      <c r="BJ33">
        <v>735.49</v>
      </c>
      <c r="BK33">
        <v>895.14</v>
      </c>
      <c r="BL33">
        <v>945.46</v>
      </c>
      <c r="BM33">
        <v>1119.44</v>
      </c>
      <c r="BN33">
        <v>754</v>
      </c>
      <c r="BO33">
        <v>719.17</v>
      </c>
      <c r="BP33">
        <v>765.99</v>
      </c>
      <c r="BQ33">
        <v>626.9</v>
      </c>
      <c r="BR33">
        <v>382.81</v>
      </c>
      <c r="BS33">
        <v>569.4</v>
      </c>
      <c r="BT33">
        <v>753.67</v>
      </c>
      <c r="BU33">
        <v>814.81</v>
      </c>
      <c r="BV33">
        <v>818.02</v>
      </c>
      <c r="BW33">
        <v>645.11</v>
      </c>
      <c r="BX33">
        <v>720.18</v>
      </c>
      <c r="BY33">
        <v>437.73</v>
      </c>
      <c r="BZ33">
        <v>291.88</v>
      </c>
      <c r="CA33">
        <v>338.69</v>
      </c>
      <c r="CB33">
        <v>478.45</v>
      </c>
      <c r="CC33">
        <v>374.29</v>
      </c>
      <c r="CD33">
        <v>137.91</v>
      </c>
      <c r="CE33">
        <v>224.18</v>
      </c>
      <c r="CF33">
        <v>203.72</v>
      </c>
      <c r="CG33">
        <v>190.69</v>
      </c>
      <c r="CH33">
        <v>293.19</v>
      </c>
      <c r="CI33">
        <v>223.98</v>
      </c>
      <c r="CJ33">
        <v>109.23</v>
      </c>
      <c r="CK33">
        <v>147.72999999999999</v>
      </c>
      <c r="CL33">
        <v>103.58</v>
      </c>
      <c r="CM33">
        <v>141.56</v>
      </c>
      <c r="CN33">
        <v>150.65</v>
      </c>
      <c r="CO33">
        <v>222.68</v>
      </c>
      <c r="CP33">
        <v>154.94</v>
      </c>
      <c r="CQ33">
        <v>135.86000000000001</v>
      </c>
      <c r="CR33">
        <v>160.94999999999999</v>
      </c>
      <c r="CS33">
        <v>167.5</v>
      </c>
      <c r="CT33">
        <v>156.36000000000001</v>
      </c>
      <c r="CU33">
        <v>90.42</v>
      </c>
      <c r="CV33">
        <v>124.43</v>
      </c>
      <c r="CW33">
        <v>72.040000000000006</v>
      </c>
      <c r="CX33">
        <v>70.27</v>
      </c>
      <c r="CY33">
        <v>140.85</v>
      </c>
      <c r="CZ33">
        <v>96.61</v>
      </c>
      <c r="DA33">
        <v>42.14</v>
      </c>
      <c r="DB33">
        <v>53.74</v>
      </c>
      <c r="DC33">
        <v>53.98</v>
      </c>
      <c r="DD33">
        <v>42.31</v>
      </c>
      <c r="DE33">
        <v>51.14</v>
      </c>
      <c r="DF33">
        <v>25.5</v>
      </c>
      <c r="DG33">
        <v>46.22</v>
      </c>
      <c r="DH33">
        <v>29.63</v>
      </c>
      <c r="DI33">
        <v>51.15</v>
      </c>
      <c r="DJ33">
        <v>81.64</v>
      </c>
      <c r="DK33">
        <v>71.55</v>
      </c>
      <c r="DL33">
        <v>51.04</v>
      </c>
      <c r="DM33">
        <v>64.8</v>
      </c>
      <c r="DN33">
        <v>79.17</v>
      </c>
      <c r="DO33">
        <v>31.17</v>
      </c>
      <c r="DP33">
        <v>35.020000000000003</v>
      </c>
      <c r="DQ33">
        <v>48.72</v>
      </c>
      <c r="DR33">
        <v>76.84</v>
      </c>
      <c r="DS33">
        <v>27.12</v>
      </c>
      <c r="DT33">
        <v>40.869999999999997</v>
      </c>
      <c r="DU33">
        <v>57.59</v>
      </c>
      <c r="DV33">
        <v>38.26</v>
      </c>
      <c r="DW33">
        <v>65.88</v>
      </c>
      <c r="DX33">
        <v>38.380000000000003</v>
      </c>
      <c r="DY33" t="s">
        <v>0</v>
      </c>
      <c r="DZ33">
        <v>4.57</v>
      </c>
      <c r="EA33" t="s">
        <v>1</v>
      </c>
    </row>
    <row r="34" spans="1:131" x14ac:dyDescent="0.25">
      <c r="A34">
        <v>21939.17</v>
      </c>
      <c r="B34">
        <v>50415.75</v>
      </c>
      <c r="C34">
        <v>51385.87</v>
      </c>
      <c r="D34">
        <v>36767.18</v>
      </c>
      <c r="E34">
        <v>8012.22</v>
      </c>
      <c r="F34">
        <v>14681.68</v>
      </c>
      <c r="G34">
        <v>22936.5</v>
      </c>
      <c r="H34">
        <v>20504.099999999999</v>
      </c>
      <c r="I34">
        <v>8972.3700000000008</v>
      </c>
      <c r="J34">
        <v>7509.75</v>
      </c>
      <c r="K34">
        <v>8194.36</v>
      </c>
      <c r="L34">
        <v>8410.77</v>
      </c>
      <c r="M34">
        <v>2915.05</v>
      </c>
      <c r="N34">
        <v>4696.5600000000004</v>
      </c>
      <c r="O34">
        <v>9464.66</v>
      </c>
      <c r="P34">
        <v>11739.61</v>
      </c>
      <c r="Q34">
        <v>8475.02</v>
      </c>
      <c r="R34">
        <v>5351.35</v>
      </c>
      <c r="S34">
        <v>2802.8</v>
      </c>
      <c r="T34">
        <v>2129.91</v>
      </c>
      <c r="U34">
        <v>4171.34</v>
      </c>
      <c r="V34">
        <v>2386.84</v>
      </c>
      <c r="W34">
        <v>3685.38</v>
      </c>
      <c r="X34">
        <v>2343.9499999999998</v>
      </c>
      <c r="Y34">
        <v>3432.46</v>
      </c>
      <c r="Z34">
        <v>6504.5</v>
      </c>
      <c r="AA34">
        <v>4961.75</v>
      </c>
      <c r="AB34">
        <v>3057.64</v>
      </c>
      <c r="AC34">
        <v>3430.54</v>
      </c>
      <c r="AD34">
        <v>3371.94</v>
      </c>
      <c r="AE34">
        <v>2684.86</v>
      </c>
      <c r="AF34">
        <v>3178.08</v>
      </c>
      <c r="AG34">
        <v>1991.88</v>
      </c>
      <c r="AH34">
        <v>1282.99</v>
      </c>
      <c r="AI34">
        <v>2417.89</v>
      </c>
      <c r="AJ34">
        <v>2278.5300000000002</v>
      </c>
      <c r="AK34">
        <v>3353.39</v>
      </c>
      <c r="AL34">
        <v>3771.93</v>
      </c>
      <c r="AM34">
        <v>2656.2</v>
      </c>
      <c r="AN34">
        <v>994.76</v>
      </c>
      <c r="AO34">
        <v>1927.12</v>
      </c>
      <c r="AP34">
        <v>1851.65</v>
      </c>
      <c r="AQ34">
        <v>1394.21</v>
      </c>
      <c r="AR34">
        <v>1769.72</v>
      </c>
      <c r="AS34">
        <v>1879.57</v>
      </c>
      <c r="AT34">
        <v>2127.1799999999998</v>
      </c>
      <c r="AU34">
        <v>2278.7600000000002</v>
      </c>
      <c r="AV34">
        <v>1252.22</v>
      </c>
      <c r="AW34">
        <v>874.02</v>
      </c>
      <c r="AX34">
        <v>1544.51</v>
      </c>
      <c r="AY34">
        <v>1135.26</v>
      </c>
      <c r="AZ34">
        <v>941.11</v>
      </c>
      <c r="BA34">
        <v>1098.1099999999999</v>
      </c>
      <c r="BB34">
        <v>1133.8599999999999</v>
      </c>
      <c r="BC34">
        <v>675.73</v>
      </c>
      <c r="BD34">
        <v>1089.45</v>
      </c>
      <c r="BE34">
        <v>831.29</v>
      </c>
      <c r="BF34">
        <v>933.57</v>
      </c>
      <c r="BG34">
        <v>1235.8900000000001</v>
      </c>
      <c r="BH34">
        <v>874.8</v>
      </c>
      <c r="BI34">
        <v>716.45</v>
      </c>
      <c r="BJ34">
        <v>1192.32</v>
      </c>
      <c r="BK34">
        <v>2023.54</v>
      </c>
      <c r="BL34">
        <v>1835.25</v>
      </c>
      <c r="BM34">
        <v>1355.64</v>
      </c>
      <c r="BN34">
        <v>953.72</v>
      </c>
      <c r="BO34">
        <v>408.48</v>
      </c>
      <c r="BP34">
        <v>423.82</v>
      </c>
      <c r="BQ34">
        <v>559.45000000000005</v>
      </c>
      <c r="BR34">
        <v>666.73</v>
      </c>
      <c r="BS34">
        <v>551.37</v>
      </c>
      <c r="BT34">
        <v>553.88</v>
      </c>
      <c r="BU34">
        <v>555.45000000000005</v>
      </c>
      <c r="BV34">
        <v>271.55</v>
      </c>
      <c r="BW34">
        <v>302.45999999999998</v>
      </c>
      <c r="BX34">
        <v>456.53</v>
      </c>
      <c r="BY34">
        <v>284.25</v>
      </c>
      <c r="BZ34">
        <v>327.04000000000002</v>
      </c>
      <c r="CA34">
        <v>409.88</v>
      </c>
      <c r="CB34">
        <v>379.68</v>
      </c>
      <c r="CC34">
        <v>252.63</v>
      </c>
      <c r="CD34">
        <v>290.06</v>
      </c>
      <c r="CE34">
        <v>236.48</v>
      </c>
      <c r="CF34">
        <v>95.12</v>
      </c>
      <c r="CG34">
        <v>162.13999999999999</v>
      </c>
      <c r="CH34">
        <v>126.08</v>
      </c>
      <c r="CI34">
        <v>159.69</v>
      </c>
      <c r="CJ34">
        <v>148.91</v>
      </c>
      <c r="CK34">
        <v>71.98</v>
      </c>
      <c r="CL34">
        <v>165.48</v>
      </c>
      <c r="CM34">
        <v>290.23</v>
      </c>
      <c r="CN34">
        <v>173.31</v>
      </c>
      <c r="CO34">
        <v>84.71</v>
      </c>
      <c r="CP34">
        <v>95.27</v>
      </c>
      <c r="CQ34">
        <v>81.650000000000006</v>
      </c>
      <c r="CR34">
        <v>100.01</v>
      </c>
      <c r="CS34">
        <v>144.18</v>
      </c>
      <c r="CT34">
        <v>107.15</v>
      </c>
      <c r="CU34">
        <v>122.13</v>
      </c>
      <c r="CV34">
        <v>59.02</v>
      </c>
      <c r="CW34">
        <v>57.84</v>
      </c>
      <c r="CX34">
        <v>32.92</v>
      </c>
      <c r="CY34">
        <v>45.45</v>
      </c>
      <c r="CZ34">
        <v>46</v>
      </c>
      <c r="DA34">
        <v>30.32</v>
      </c>
      <c r="DB34">
        <v>57.29</v>
      </c>
      <c r="DC34">
        <v>62.49</v>
      </c>
      <c r="DD34">
        <v>35.299999999999997</v>
      </c>
      <c r="DE34">
        <v>31.84</v>
      </c>
      <c r="DF34">
        <v>37.18</v>
      </c>
      <c r="DG34">
        <v>42.03</v>
      </c>
      <c r="DH34">
        <v>44.38</v>
      </c>
      <c r="DI34">
        <v>19.07</v>
      </c>
      <c r="DJ34">
        <v>34.94</v>
      </c>
      <c r="DK34">
        <v>36.29</v>
      </c>
      <c r="DL34">
        <v>39.159999999999997</v>
      </c>
      <c r="DM34">
        <v>35.89</v>
      </c>
      <c r="DN34">
        <v>39.159999999999997</v>
      </c>
      <c r="DO34">
        <v>38.700000000000003</v>
      </c>
      <c r="DP34">
        <v>25.6</v>
      </c>
      <c r="DQ34">
        <v>32.299999999999997</v>
      </c>
      <c r="DR34">
        <v>54.68</v>
      </c>
      <c r="DS34">
        <v>31.51</v>
      </c>
      <c r="DT34">
        <v>30.21</v>
      </c>
      <c r="DU34">
        <v>29.57</v>
      </c>
      <c r="DV34">
        <v>23.55</v>
      </c>
      <c r="DW34">
        <v>40.97</v>
      </c>
      <c r="DX34">
        <v>25.88</v>
      </c>
      <c r="DY34" t="s">
        <v>0</v>
      </c>
      <c r="DZ34">
        <v>4.92</v>
      </c>
      <c r="EA34" t="s">
        <v>1</v>
      </c>
    </row>
    <row r="35" spans="1:131" x14ac:dyDescent="0.25">
      <c r="A35">
        <v>199173.9</v>
      </c>
      <c r="B35">
        <v>487578.81</v>
      </c>
      <c r="C35">
        <v>225550</v>
      </c>
      <c r="D35">
        <v>276076.09000000003</v>
      </c>
      <c r="E35">
        <v>245052.93</v>
      </c>
      <c r="F35">
        <v>121453.64</v>
      </c>
      <c r="G35">
        <v>104337.41</v>
      </c>
      <c r="H35">
        <v>24619.14</v>
      </c>
      <c r="I35">
        <v>49367.35</v>
      </c>
      <c r="J35">
        <v>41830.51</v>
      </c>
      <c r="K35">
        <v>47597.21</v>
      </c>
      <c r="L35">
        <v>19084.259999999998</v>
      </c>
      <c r="M35">
        <v>27750.95</v>
      </c>
      <c r="N35">
        <v>34920.949999999997</v>
      </c>
      <c r="O35">
        <v>23121.41</v>
      </c>
      <c r="P35">
        <v>30239.3</v>
      </c>
      <c r="Q35">
        <v>24406.85</v>
      </c>
      <c r="R35">
        <v>19205.650000000001</v>
      </c>
      <c r="S35">
        <v>23739.07</v>
      </c>
      <c r="T35">
        <v>12869.86</v>
      </c>
      <c r="U35">
        <v>4616.43</v>
      </c>
      <c r="V35">
        <v>8621.0400000000009</v>
      </c>
      <c r="W35">
        <v>8149.97</v>
      </c>
      <c r="X35">
        <v>13234.54</v>
      </c>
      <c r="Y35">
        <v>16422.96</v>
      </c>
      <c r="Z35">
        <v>10046.17</v>
      </c>
      <c r="AA35">
        <v>10703.73</v>
      </c>
      <c r="AB35">
        <v>12081.99</v>
      </c>
      <c r="AC35">
        <v>13286.76</v>
      </c>
      <c r="AD35">
        <v>7669.95</v>
      </c>
      <c r="AE35">
        <v>5116.26</v>
      </c>
      <c r="AF35">
        <v>6621.63</v>
      </c>
      <c r="AG35">
        <v>2250.17</v>
      </c>
      <c r="AH35">
        <v>3059.15</v>
      </c>
      <c r="AI35">
        <v>4788.99</v>
      </c>
      <c r="AJ35">
        <v>4263.59</v>
      </c>
      <c r="AK35">
        <v>4272.79</v>
      </c>
      <c r="AL35">
        <v>3651.22</v>
      </c>
      <c r="AM35">
        <v>4200.5</v>
      </c>
      <c r="AN35">
        <v>2982.87</v>
      </c>
      <c r="AO35">
        <v>2578.84</v>
      </c>
      <c r="AP35">
        <v>2570.37</v>
      </c>
      <c r="AQ35">
        <v>3661.54</v>
      </c>
      <c r="AR35">
        <v>4222.59</v>
      </c>
      <c r="AS35">
        <v>5138.28</v>
      </c>
      <c r="AT35">
        <v>4420.07</v>
      </c>
      <c r="AU35">
        <v>3062.6</v>
      </c>
      <c r="AV35">
        <v>3641.7</v>
      </c>
      <c r="AW35">
        <v>2288.2600000000002</v>
      </c>
      <c r="AX35">
        <v>788.95</v>
      </c>
      <c r="AY35">
        <v>2733.09</v>
      </c>
      <c r="AZ35">
        <v>2573.87</v>
      </c>
      <c r="BA35">
        <v>1355.91</v>
      </c>
      <c r="BB35">
        <v>2035.44</v>
      </c>
      <c r="BC35">
        <v>1466.13</v>
      </c>
      <c r="BD35">
        <v>2874.65</v>
      </c>
      <c r="BE35">
        <v>1012.41</v>
      </c>
      <c r="BF35">
        <v>1661.2</v>
      </c>
      <c r="BG35">
        <v>2391.67</v>
      </c>
      <c r="BH35">
        <v>2116.75</v>
      </c>
      <c r="BI35">
        <v>1216.94</v>
      </c>
      <c r="BJ35">
        <v>1620.75</v>
      </c>
      <c r="BK35">
        <v>1310.68</v>
      </c>
      <c r="BL35">
        <v>1536.3</v>
      </c>
      <c r="BM35">
        <v>2869.96</v>
      </c>
      <c r="BN35">
        <v>2198.71</v>
      </c>
      <c r="BO35">
        <v>1186.71</v>
      </c>
      <c r="BP35">
        <v>754.04</v>
      </c>
      <c r="BQ35">
        <v>811.02</v>
      </c>
      <c r="BR35">
        <v>1381.07</v>
      </c>
      <c r="BS35">
        <v>1071.68</v>
      </c>
      <c r="BT35">
        <v>795.53</v>
      </c>
      <c r="BU35">
        <v>589.87</v>
      </c>
      <c r="BV35">
        <v>512.63</v>
      </c>
      <c r="BW35">
        <v>571.80999999999995</v>
      </c>
      <c r="BX35">
        <v>672.41</v>
      </c>
      <c r="BY35">
        <v>645.85</v>
      </c>
      <c r="BZ35">
        <v>530.63</v>
      </c>
      <c r="CA35">
        <v>537.63</v>
      </c>
      <c r="CB35">
        <v>374.78</v>
      </c>
      <c r="CC35">
        <v>453.28</v>
      </c>
      <c r="CD35">
        <v>373.46</v>
      </c>
      <c r="CE35">
        <v>566.01</v>
      </c>
      <c r="CF35">
        <v>436.19</v>
      </c>
      <c r="CG35">
        <v>592.24</v>
      </c>
      <c r="CH35">
        <v>584.67999999999995</v>
      </c>
      <c r="CI35">
        <v>399.16</v>
      </c>
      <c r="CJ35">
        <v>472.69</v>
      </c>
      <c r="CK35">
        <v>327.85</v>
      </c>
      <c r="CL35">
        <v>400.43</v>
      </c>
      <c r="CM35">
        <v>512.11</v>
      </c>
      <c r="CN35">
        <v>447.43</v>
      </c>
      <c r="CO35">
        <v>467.81</v>
      </c>
      <c r="CP35">
        <v>350.37</v>
      </c>
      <c r="CQ35">
        <v>133.16999999999999</v>
      </c>
      <c r="CR35">
        <v>173.55</v>
      </c>
      <c r="CS35">
        <v>157.83000000000001</v>
      </c>
      <c r="CT35">
        <v>139.85</v>
      </c>
      <c r="CU35">
        <v>80.900000000000006</v>
      </c>
      <c r="CV35">
        <v>198.46</v>
      </c>
      <c r="CW35">
        <v>97.58</v>
      </c>
      <c r="CX35">
        <v>76.47</v>
      </c>
      <c r="CY35">
        <v>107.26</v>
      </c>
      <c r="CZ35">
        <v>67.67</v>
      </c>
      <c r="DA35">
        <v>88.21</v>
      </c>
      <c r="DB35">
        <v>93.62</v>
      </c>
      <c r="DC35">
        <v>73.540000000000006</v>
      </c>
      <c r="DD35">
        <v>104.42</v>
      </c>
      <c r="DE35">
        <v>60.5</v>
      </c>
      <c r="DF35">
        <v>44.36</v>
      </c>
      <c r="DG35">
        <v>47.4</v>
      </c>
      <c r="DH35">
        <v>56.35</v>
      </c>
      <c r="DI35">
        <v>49.81</v>
      </c>
      <c r="DJ35">
        <v>76.87</v>
      </c>
      <c r="DK35">
        <v>39.15</v>
      </c>
      <c r="DL35">
        <v>33.53</v>
      </c>
      <c r="DM35">
        <v>52.19</v>
      </c>
      <c r="DN35">
        <v>30.71</v>
      </c>
      <c r="DO35">
        <v>53.92</v>
      </c>
      <c r="DP35">
        <v>38.31</v>
      </c>
      <c r="DQ35">
        <v>52</v>
      </c>
      <c r="DR35">
        <v>46.11</v>
      </c>
      <c r="DS35">
        <v>37.74</v>
      </c>
      <c r="DT35">
        <v>56.83</v>
      </c>
      <c r="DU35">
        <v>40.89</v>
      </c>
      <c r="DV35">
        <v>41.94</v>
      </c>
      <c r="DW35">
        <v>52.84</v>
      </c>
      <c r="DX35">
        <v>45.14</v>
      </c>
      <c r="DY35" t="s">
        <v>0</v>
      </c>
      <c r="DZ35">
        <v>5.69</v>
      </c>
      <c r="EA35" t="s">
        <v>1</v>
      </c>
    </row>
    <row r="36" spans="1:131" x14ac:dyDescent="0.25">
      <c r="A36">
        <v>31983.59</v>
      </c>
      <c r="B36">
        <v>219173.5</v>
      </c>
      <c r="C36">
        <v>310025.87</v>
      </c>
      <c r="D36">
        <v>312571.37</v>
      </c>
      <c r="E36">
        <v>201676.62</v>
      </c>
      <c r="F36">
        <v>195551.9</v>
      </c>
      <c r="G36">
        <v>154730.53</v>
      </c>
      <c r="H36">
        <v>134269.31</v>
      </c>
      <c r="I36">
        <v>78977.89</v>
      </c>
      <c r="J36">
        <v>62555.12</v>
      </c>
      <c r="K36">
        <v>34858.76</v>
      </c>
      <c r="L36">
        <v>37793.050000000003</v>
      </c>
      <c r="M36">
        <v>42128.03</v>
      </c>
      <c r="N36">
        <v>27742.87</v>
      </c>
      <c r="O36">
        <v>21006.639999999999</v>
      </c>
      <c r="P36">
        <v>44523.360000000001</v>
      </c>
      <c r="Q36">
        <v>25208.55</v>
      </c>
      <c r="R36">
        <v>13953.9</v>
      </c>
      <c r="S36">
        <v>24039.75</v>
      </c>
      <c r="T36">
        <v>30947.59</v>
      </c>
      <c r="U36">
        <v>25044.71</v>
      </c>
      <c r="V36">
        <v>13771.69</v>
      </c>
      <c r="W36">
        <v>7822.96</v>
      </c>
      <c r="X36">
        <v>14107.42</v>
      </c>
      <c r="Y36">
        <v>20706.490000000002</v>
      </c>
      <c r="Z36">
        <v>8320.76</v>
      </c>
      <c r="AA36">
        <v>5693.67</v>
      </c>
      <c r="AB36">
        <v>10152.82</v>
      </c>
      <c r="AC36">
        <v>9965.74</v>
      </c>
      <c r="AD36">
        <v>7522.45</v>
      </c>
      <c r="AE36">
        <v>7759.61</v>
      </c>
      <c r="AF36">
        <v>3870.52</v>
      </c>
      <c r="AG36">
        <v>6158.29</v>
      </c>
      <c r="AH36">
        <v>6974.69</v>
      </c>
      <c r="AI36">
        <v>6188.66</v>
      </c>
      <c r="AJ36">
        <v>6365.89</v>
      </c>
      <c r="AK36">
        <v>5866.88</v>
      </c>
      <c r="AL36">
        <v>1899.47</v>
      </c>
      <c r="AM36">
        <v>4531.37</v>
      </c>
      <c r="AN36">
        <v>5375.91</v>
      </c>
      <c r="AO36">
        <v>4346.49</v>
      </c>
      <c r="AP36">
        <v>7079.81</v>
      </c>
      <c r="AQ36">
        <v>5078.8599999999997</v>
      </c>
      <c r="AR36">
        <v>5516.2</v>
      </c>
      <c r="AS36">
        <v>3709.74</v>
      </c>
      <c r="AT36">
        <v>2741.82</v>
      </c>
      <c r="AU36">
        <v>3020.62</v>
      </c>
      <c r="AV36">
        <v>3392.84</v>
      </c>
      <c r="AW36">
        <v>5026.5600000000004</v>
      </c>
      <c r="AX36">
        <v>7045.45</v>
      </c>
      <c r="AY36">
        <v>5289.21</v>
      </c>
      <c r="AZ36">
        <v>2996.16</v>
      </c>
      <c r="BA36">
        <v>4009.76</v>
      </c>
      <c r="BB36">
        <v>4299.3500000000004</v>
      </c>
      <c r="BC36">
        <v>2478.1799999999998</v>
      </c>
      <c r="BD36">
        <v>2597.52</v>
      </c>
      <c r="BE36">
        <v>3061.6</v>
      </c>
      <c r="BF36">
        <v>4296.2</v>
      </c>
      <c r="BG36">
        <v>3588.82</v>
      </c>
      <c r="BH36">
        <v>2737.83</v>
      </c>
      <c r="BI36">
        <v>2173.1999999999998</v>
      </c>
      <c r="BJ36">
        <v>2200.9899999999998</v>
      </c>
      <c r="BK36">
        <v>2443.83</v>
      </c>
      <c r="BL36">
        <v>977.96</v>
      </c>
      <c r="BM36">
        <v>848.02</v>
      </c>
      <c r="BN36">
        <v>916.06</v>
      </c>
      <c r="BO36">
        <v>1357.84</v>
      </c>
      <c r="BP36">
        <v>1213.05</v>
      </c>
      <c r="BQ36">
        <v>1722.4</v>
      </c>
      <c r="BR36">
        <v>1544.88</v>
      </c>
      <c r="BS36">
        <v>1051.9100000000001</v>
      </c>
      <c r="BT36">
        <v>788.26</v>
      </c>
      <c r="BU36">
        <v>932.72</v>
      </c>
      <c r="BV36">
        <v>1021.54</v>
      </c>
      <c r="BW36">
        <v>741.28</v>
      </c>
      <c r="BX36">
        <v>669.88</v>
      </c>
      <c r="BY36">
        <v>542.24</v>
      </c>
      <c r="BZ36">
        <v>359.71</v>
      </c>
      <c r="CA36">
        <v>528.98</v>
      </c>
      <c r="CB36">
        <v>472.47</v>
      </c>
      <c r="CC36">
        <v>561.66</v>
      </c>
      <c r="CD36">
        <v>431.82</v>
      </c>
      <c r="CE36">
        <v>321.92</v>
      </c>
      <c r="CF36">
        <v>315.69</v>
      </c>
      <c r="CG36">
        <v>409.55</v>
      </c>
      <c r="CH36">
        <v>330.41</v>
      </c>
      <c r="CI36">
        <v>232.82</v>
      </c>
      <c r="CJ36">
        <v>285.49</v>
      </c>
      <c r="CK36">
        <v>487.24</v>
      </c>
      <c r="CL36">
        <v>504.46</v>
      </c>
      <c r="CM36">
        <v>274.70999999999998</v>
      </c>
      <c r="CN36">
        <v>268.37</v>
      </c>
      <c r="CO36">
        <v>363.97</v>
      </c>
      <c r="CP36">
        <v>537.66</v>
      </c>
      <c r="CQ36">
        <v>516.12</v>
      </c>
      <c r="CR36">
        <v>416.45</v>
      </c>
      <c r="CS36">
        <v>249.72</v>
      </c>
      <c r="CT36">
        <v>157.47999999999999</v>
      </c>
      <c r="CU36">
        <v>137.4</v>
      </c>
      <c r="CV36">
        <v>121.81</v>
      </c>
      <c r="CW36">
        <v>148.76</v>
      </c>
      <c r="CX36">
        <v>154.52000000000001</v>
      </c>
      <c r="CY36">
        <v>113.45</v>
      </c>
      <c r="CZ36">
        <v>159.53</v>
      </c>
      <c r="DA36">
        <v>136.72</v>
      </c>
      <c r="DB36">
        <v>104.35</v>
      </c>
      <c r="DC36">
        <v>76.260000000000005</v>
      </c>
      <c r="DD36">
        <v>83.1</v>
      </c>
      <c r="DE36">
        <v>94.78</v>
      </c>
      <c r="DF36">
        <v>57.2</v>
      </c>
      <c r="DG36">
        <v>76.42</v>
      </c>
      <c r="DH36">
        <v>89.8</v>
      </c>
      <c r="DI36">
        <v>78.67</v>
      </c>
      <c r="DJ36">
        <v>42.59</v>
      </c>
      <c r="DK36">
        <v>46.6</v>
      </c>
      <c r="DL36">
        <v>77.45</v>
      </c>
      <c r="DM36">
        <v>85.39</v>
      </c>
      <c r="DN36">
        <v>82.57</v>
      </c>
      <c r="DO36">
        <v>87.89</v>
      </c>
      <c r="DP36">
        <v>65.73</v>
      </c>
      <c r="DQ36">
        <v>27.17</v>
      </c>
      <c r="DR36">
        <v>35.39</v>
      </c>
      <c r="DS36">
        <v>44.39</v>
      </c>
      <c r="DT36">
        <v>51.05</v>
      </c>
      <c r="DU36">
        <v>55.51</v>
      </c>
      <c r="DV36">
        <v>42.52</v>
      </c>
      <c r="DW36">
        <v>52.56</v>
      </c>
      <c r="DX36">
        <v>44.27</v>
      </c>
      <c r="DY36" t="s">
        <v>0</v>
      </c>
      <c r="DZ36">
        <v>4.6500000000000004</v>
      </c>
      <c r="EA36" t="s">
        <v>1</v>
      </c>
    </row>
    <row r="37" spans="1:131" x14ac:dyDescent="0.25">
      <c r="A37">
        <v>228304.59</v>
      </c>
      <c r="B37">
        <v>997593.87</v>
      </c>
      <c r="C37">
        <v>678811.31</v>
      </c>
      <c r="D37">
        <v>301706.09000000003</v>
      </c>
      <c r="E37">
        <v>188587.45</v>
      </c>
      <c r="F37">
        <v>193832.7</v>
      </c>
      <c r="G37">
        <v>177041.65</v>
      </c>
      <c r="H37">
        <v>100910.85</v>
      </c>
      <c r="I37">
        <v>130037.25</v>
      </c>
      <c r="J37">
        <v>61038.44</v>
      </c>
      <c r="K37">
        <v>36996.019999999997</v>
      </c>
      <c r="L37">
        <v>30748.16</v>
      </c>
      <c r="M37">
        <v>28224.06</v>
      </c>
      <c r="N37">
        <v>21391.99</v>
      </c>
      <c r="O37">
        <v>31727.46</v>
      </c>
      <c r="P37">
        <v>52856.44</v>
      </c>
      <c r="Q37">
        <v>36545.89</v>
      </c>
      <c r="R37">
        <v>14393.24</v>
      </c>
      <c r="S37">
        <v>18209.37</v>
      </c>
      <c r="T37">
        <v>15661.96</v>
      </c>
      <c r="U37">
        <v>17183</v>
      </c>
      <c r="V37">
        <v>16459.86</v>
      </c>
      <c r="W37">
        <v>20217.91</v>
      </c>
      <c r="X37">
        <v>19226.36</v>
      </c>
      <c r="Y37">
        <v>5728.84</v>
      </c>
      <c r="Z37">
        <v>5991.39</v>
      </c>
      <c r="AA37">
        <v>7013.39</v>
      </c>
      <c r="AB37">
        <v>5530.94</v>
      </c>
      <c r="AC37">
        <v>6566.58</v>
      </c>
      <c r="AD37">
        <v>9756.59</v>
      </c>
      <c r="AE37">
        <v>5419.62</v>
      </c>
      <c r="AF37">
        <v>3922.77</v>
      </c>
      <c r="AG37">
        <v>1871.03</v>
      </c>
      <c r="AH37">
        <v>4564.32</v>
      </c>
      <c r="AI37">
        <v>5621.94</v>
      </c>
      <c r="AJ37">
        <v>6313.48</v>
      </c>
      <c r="AK37">
        <v>5004.6099999999997</v>
      </c>
      <c r="AL37">
        <v>3631.5</v>
      </c>
      <c r="AM37">
        <v>4010.53</v>
      </c>
      <c r="AN37">
        <v>4544.97</v>
      </c>
      <c r="AO37">
        <v>3650.32</v>
      </c>
      <c r="AP37">
        <v>2963.17</v>
      </c>
      <c r="AQ37">
        <v>4414.8900000000003</v>
      </c>
      <c r="AR37">
        <v>4232.87</v>
      </c>
      <c r="AS37">
        <v>2863.18</v>
      </c>
      <c r="AT37">
        <v>3458.46</v>
      </c>
      <c r="AU37">
        <v>2513.71</v>
      </c>
      <c r="AV37">
        <v>4456.62</v>
      </c>
      <c r="AW37">
        <v>6179.02</v>
      </c>
      <c r="AX37">
        <v>6059.06</v>
      </c>
      <c r="AY37">
        <v>3537.7</v>
      </c>
      <c r="AZ37">
        <v>2348.5100000000002</v>
      </c>
      <c r="BA37">
        <v>2401.09</v>
      </c>
      <c r="BB37">
        <v>1855.87</v>
      </c>
      <c r="BC37">
        <v>1480.39</v>
      </c>
      <c r="BD37">
        <v>2884.7</v>
      </c>
      <c r="BE37">
        <v>3574.37</v>
      </c>
      <c r="BF37">
        <v>2244.23</v>
      </c>
      <c r="BG37">
        <v>3720.1</v>
      </c>
      <c r="BH37">
        <v>3066.61</v>
      </c>
      <c r="BI37">
        <v>2318.77</v>
      </c>
      <c r="BJ37">
        <v>1408.77</v>
      </c>
      <c r="BK37">
        <v>1558.47</v>
      </c>
      <c r="BL37">
        <v>1199.56</v>
      </c>
      <c r="BM37">
        <v>1681.66</v>
      </c>
      <c r="BN37">
        <v>987.8</v>
      </c>
      <c r="BO37">
        <v>1053.5</v>
      </c>
      <c r="BP37">
        <v>1355.24</v>
      </c>
      <c r="BQ37">
        <v>1417.6</v>
      </c>
      <c r="BR37">
        <v>1078.28</v>
      </c>
      <c r="BS37">
        <v>923.4</v>
      </c>
      <c r="BT37">
        <v>1047.71</v>
      </c>
      <c r="BU37">
        <v>1143.23</v>
      </c>
      <c r="BV37">
        <v>904.82</v>
      </c>
      <c r="BW37">
        <v>845.06</v>
      </c>
      <c r="BX37">
        <v>626.22</v>
      </c>
      <c r="BY37">
        <v>838.7</v>
      </c>
      <c r="BZ37">
        <v>644.74</v>
      </c>
      <c r="CA37">
        <v>402.78</v>
      </c>
      <c r="CB37">
        <v>260.57</v>
      </c>
      <c r="CC37">
        <v>776.41</v>
      </c>
      <c r="CD37">
        <v>498.89</v>
      </c>
      <c r="CE37">
        <v>455.4</v>
      </c>
      <c r="CF37">
        <v>614.61</v>
      </c>
      <c r="CG37">
        <v>652.98</v>
      </c>
      <c r="CH37">
        <v>514.71</v>
      </c>
      <c r="CI37">
        <v>446.86</v>
      </c>
      <c r="CJ37">
        <v>197.84</v>
      </c>
      <c r="CK37">
        <v>147.19999999999999</v>
      </c>
      <c r="CL37">
        <v>209.84</v>
      </c>
      <c r="CM37">
        <v>205.24</v>
      </c>
      <c r="CN37">
        <v>168.14</v>
      </c>
      <c r="CO37">
        <v>162.80000000000001</v>
      </c>
      <c r="CP37">
        <v>170.86</v>
      </c>
      <c r="CQ37">
        <v>209.63</v>
      </c>
      <c r="CR37">
        <v>324.12</v>
      </c>
      <c r="CS37">
        <v>217.08</v>
      </c>
      <c r="CT37">
        <v>175.07</v>
      </c>
      <c r="CU37">
        <v>213.38</v>
      </c>
      <c r="CV37">
        <v>173.66</v>
      </c>
      <c r="CW37">
        <v>137.54</v>
      </c>
      <c r="CX37">
        <v>112.36</v>
      </c>
      <c r="CY37">
        <v>89.87</v>
      </c>
      <c r="CZ37">
        <v>68.5</v>
      </c>
      <c r="DA37">
        <v>110.82</v>
      </c>
      <c r="DB37">
        <v>77.89</v>
      </c>
      <c r="DC37">
        <v>83.09</v>
      </c>
      <c r="DD37">
        <v>87.71</v>
      </c>
      <c r="DE37">
        <v>102.84</v>
      </c>
      <c r="DF37">
        <v>123.62</v>
      </c>
      <c r="DG37">
        <v>68.02</v>
      </c>
      <c r="DH37">
        <v>54</v>
      </c>
      <c r="DI37">
        <v>67.239999999999995</v>
      </c>
      <c r="DJ37">
        <v>117.19</v>
      </c>
      <c r="DK37">
        <v>66.540000000000006</v>
      </c>
      <c r="DL37">
        <v>84.63</v>
      </c>
      <c r="DM37">
        <v>92.71</v>
      </c>
      <c r="DN37">
        <v>40.81</v>
      </c>
      <c r="DO37">
        <v>39.58</v>
      </c>
      <c r="DP37">
        <v>57.53</v>
      </c>
      <c r="DQ37">
        <v>44.53</v>
      </c>
      <c r="DR37">
        <v>59.69</v>
      </c>
      <c r="DS37">
        <v>47.21</v>
      </c>
      <c r="DT37">
        <v>61.96</v>
      </c>
      <c r="DU37">
        <v>53.14</v>
      </c>
      <c r="DV37">
        <v>29.29</v>
      </c>
      <c r="DW37">
        <v>49.72</v>
      </c>
      <c r="DX37">
        <v>66.59</v>
      </c>
      <c r="DY37" t="s">
        <v>0</v>
      </c>
      <c r="DZ37">
        <v>4.83</v>
      </c>
      <c r="EA37" t="s">
        <v>1</v>
      </c>
    </row>
    <row r="38" spans="1:131" x14ac:dyDescent="0.25">
      <c r="A38">
        <v>235478.79</v>
      </c>
      <c r="B38">
        <v>832285.18</v>
      </c>
      <c r="C38">
        <v>750768.56</v>
      </c>
      <c r="D38">
        <v>476860.12</v>
      </c>
      <c r="E38">
        <v>140666.81</v>
      </c>
      <c r="F38">
        <v>81657.58</v>
      </c>
      <c r="G38">
        <v>91625.58</v>
      </c>
      <c r="H38">
        <v>55942.239999999998</v>
      </c>
      <c r="I38">
        <v>66385.850000000006</v>
      </c>
      <c r="J38">
        <v>30442.22</v>
      </c>
      <c r="K38">
        <v>38424.58</v>
      </c>
      <c r="L38">
        <v>13678.39</v>
      </c>
      <c r="M38">
        <v>22898.68</v>
      </c>
      <c r="N38">
        <v>39855.279999999999</v>
      </c>
      <c r="O38">
        <v>40627.730000000003</v>
      </c>
      <c r="P38">
        <v>32308.51</v>
      </c>
      <c r="Q38">
        <v>30620.85</v>
      </c>
      <c r="R38">
        <v>43904.23</v>
      </c>
      <c r="S38">
        <v>26084.52</v>
      </c>
      <c r="T38">
        <v>17059.259999999998</v>
      </c>
      <c r="U38">
        <v>17287.689999999999</v>
      </c>
      <c r="V38">
        <v>15987.15</v>
      </c>
      <c r="W38">
        <v>14633.08</v>
      </c>
      <c r="X38">
        <v>9460.82</v>
      </c>
      <c r="Y38">
        <v>6146.02</v>
      </c>
      <c r="Z38">
        <v>10791.74</v>
      </c>
      <c r="AA38">
        <v>7108.74</v>
      </c>
      <c r="AB38">
        <v>3879.02</v>
      </c>
      <c r="AC38">
        <v>3191.41</v>
      </c>
      <c r="AD38">
        <v>5666.04</v>
      </c>
      <c r="AE38">
        <v>5089.32</v>
      </c>
      <c r="AF38">
        <v>3887.14</v>
      </c>
      <c r="AG38">
        <v>7484.61</v>
      </c>
      <c r="AH38">
        <v>7629.27</v>
      </c>
      <c r="AI38">
        <v>6358.15</v>
      </c>
      <c r="AJ38">
        <v>4826.25</v>
      </c>
      <c r="AK38">
        <v>3071.48</v>
      </c>
      <c r="AL38">
        <v>3260.36</v>
      </c>
      <c r="AM38">
        <v>4158.04</v>
      </c>
      <c r="AN38">
        <v>2385.1</v>
      </c>
      <c r="AO38">
        <v>2478.58</v>
      </c>
      <c r="AP38">
        <v>3075.61</v>
      </c>
      <c r="AQ38">
        <v>4193.93</v>
      </c>
      <c r="AR38">
        <v>3533.3</v>
      </c>
      <c r="AS38">
        <v>2959.44</v>
      </c>
      <c r="AT38">
        <v>2151.11</v>
      </c>
      <c r="AU38">
        <v>2437.8000000000002</v>
      </c>
      <c r="AV38">
        <v>2267.3200000000002</v>
      </c>
      <c r="AW38">
        <v>2771.11</v>
      </c>
      <c r="AX38">
        <v>2803.64</v>
      </c>
      <c r="AY38">
        <v>1754.99</v>
      </c>
      <c r="AZ38">
        <v>4345.72</v>
      </c>
      <c r="BA38">
        <v>2878.85</v>
      </c>
      <c r="BB38">
        <v>1465.21</v>
      </c>
      <c r="BC38">
        <v>2653.08</v>
      </c>
      <c r="BD38">
        <v>2028.16</v>
      </c>
      <c r="BE38">
        <v>1418.7</v>
      </c>
      <c r="BF38">
        <v>2984.86</v>
      </c>
      <c r="BG38">
        <v>1635.84</v>
      </c>
      <c r="BH38">
        <v>1566.6</v>
      </c>
      <c r="BI38">
        <v>1964.83</v>
      </c>
      <c r="BJ38">
        <v>2240.84</v>
      </c>
      <c r="BK38">
        <v>1844.91</v>
      </c>
      <c r="BL38">
        <v>1410.95</v>
      </c>
      <c r="BM38">
        <v>1808.45</v>
      </c>
      <c r="BN38">
        <v>2259.09</v>
      </c>
      <c r="BO38">
        <v>2171.7399999999998</v>
      </c>
      <c r="BP38">
        <v>1713.06</v>
      </c>
      <c r="BQ38">
        <v>613.9</v>
      </c>
      <c r="BR38">
        <v>449.26</v>
      </c>
      <c r="BS38">
        <v>503.55</v>
      </c>
      <c r="BT38">
        <v>642.64</v>
      </c>
      <c r="BU38">
        <v>631.37</v>
      </c>
      <c r="BV38">
        <v>815.06</v>
      </c>
      <c r="BW38">
        <v>610.29999999999995</v>
      </c>
      <c r="BX38">
        <v>604.96</v>
      </c>
      <c r="BY38">
        <v>417.69</v>
      </c>
      <c r="BZ38">
        <v>368.24</v>
      </c>
      <c r="CA38">
        <v>307.25</v>
      </c>
      <c r="CB38">
        <v>222.88</v>
      </c>
      <c r="CC38">
        <v>314.32</v>
      </c>
      <c r="CD38">
        <v>219.23</v>
      </c>
      <c r="CE38">
        <v>163.27000000000001</v>
      </c>
      <c r="CF38">
        <v>230.38</v>
      </c>
      <c r="CG38">
        <v>278.82</v>
      </c>
      <c r="CH38">
        <v>151.61000000000001</v>
      </c>
      <c r="CI38">
        <v>127.71</v>
      </c>
      <c r="CJ38">
        <v>272.54000000000002</v>
      </c>
      <c r="CK38">
        <v>145.57</v>
      </c>
      <c r="CL38">
        <v>289.89999999999998</v>
      </c>
      <c r="CM38">
        <v>324.05</v>
      </c>
      <c r="CN38">
        <v>287.14999999999998</v>
      </c>
      <c r="CO38">
        <v>156.41999999999999</v>
      </c>
      <c r="CP38">
        <v>125.48</v>
      </c>
      <c r="CQ38">
        <v>179.83</v>
      </c>
      <c r="CR38">
        <v>195.94</v>
      </c>
      <c r="CS38">
        <v>157.11000000000001</v>
      </c>
      <c r="CT38">
        <v>207.94</v>
      </c>
      <c r="CU38">
        <v>99.8</v>
      </c>
      <c r="CV38">
        <v>51.94</v>
      </c>
      <c r="CW38">
        <v>112.75</v>
      </c>
      <c r="CX38">
        <v>98.25</v>
      </c>
      <c r="CY38">
        <v>69.23</v>
      </c>
      <c r="CZ38">
        <v>116.77</v>
      </c>
      <c r="DA38">
        <v>55.73</v>
      </c>
      <c r="DB38">
        <v>80.13</v>
      </c>
      <c r="DC38">
        <v>80.05</v>
      </c>
      <c r="DD38">
        <v>77.09</v>
      </c>
      <c r="DE38">
        <v>62.57</v>
      </c>
      <c r="DF38">
        <v>37.840000000000003</v>
      </c>
      <c r="DG38">
        <v>69.75</v>
      </c>
      <c r="DH38">
        <v>71.36</v>
      </c>
      <c r="DI38">
        <v>50.9</v>
      </c>
      <c r="DJ38">
        <v>51.71</v>
      </c>
      <c r="DK38">
        <v>71.099999999999994</v>
      </c>
      <c r="DL38">
        <v>74.72</v>
      </c>
      <c r="DM38">
        <v>55.79</v>
      </c>
      <c r="DN38">
        <v>31.21</v>
      </c>
      <c r="DO38">
        <v>48.24</v>
      </c>
      <c r="DP38">
        <v>49.81</v>
      </c>
      <c r="DQ38">
        <v>48.44</v>
      </c>
      <c r="DR38">
        <v>56.89</v>
      </c>
      <c r="DS38">
        <v>71.069999999999993</v>
      </c>
      <c r="DT38">
        <v>41.02</v>
      </c>
      <c r="DU38">
        <v>49.73</v>
      </c>
      <c r="DV38">
        <v>45.48</v>
      </c>
      <c r="DW38">
        <v>48.07</v>
      </c>
      <c r="DX38">
        <v>36.85</v>
      </c>
      <c r="DY38" t="s">
        <v>0</v>
      </c>
      <c r="DZ38">
        <v>5.33</v>
      </c>
      <c r="EA38" t="s">
        <v>1</v>
      </c>
    </row>
    <row r="39" spans="1:131" x14ac:dyDescent="0.25">
      <c r="A39">
        <v>47903.67</v>
      </c>
      <c r="B39">
        <v>272568.40000000002</v>
      </c>
      <c r="C39">
        <v>158769.12</v>
      </c>
      <c r="D39">
        <v>157026.51</v>
      </c>
      <c r="E39">
        <v>131502.09</v>
      </c>
      <c r="F39">
        <v>101734.53</v>
      </c>
      <c r="G39">
        <v>61218.33</v>
      </c>
      <c r="H39">
        <v>33613</v>
      </c>
      <c r="I39">
        <v>22559.5</v>
      </c>
      <c r="J39">
        <v>29080.71</v>
      </c>
      <c r="K39">
        <v>25971.54</v>
      </c>
      <c r="L39">
        <v>25783.16</v>
      </c>
      <c r="M39">
        <v>25454.83</v>
      </c>
      <c r="N39">
        <v>22359.08</v>
      </c>
      <c r="O39">
        <v>18318.13</v>
      </c>
      <c r="P39">
        <v>15610.4</v>
      </c>
      <c r="Q39">
        <v>12597.4</v>
      </c>
      <c r="R39">
        <v>11239.86</v>
      </c>
      <c r="S39">
        <v>10174.629999999999</v>
      </c>
      <c r="T39">
        <v>8848.73</v>
      </c>
      <c r="U39">
        <v>8421.15</v>
      </c>
      <c r="V39">
        <v>5960.05</v>
      </c>
      <c r="W39">
        <v>4007.21</v>
      </c>
      <c r="X39">
        <v>4640.05</v>
      </c>
      <c r="Y39">
        <v>5530.96</v>
      </c>
      <c r="Z39">
        <v>3457.57</v>
      </c>
      <c r="AA39">
        <v>3374.66</v>
      </c>
      <c r="AB39">
        <v>2943.79</v>
      </c>
      <c r="AC39">
        <v>3740.88</v>
      </c>
      <c r="AD39">
        <v>4387.8500000000004</v>
      </c>
      <c r="AE39">
        <v>3493.31</v>
      </c>
      <c r="AF39">
        <v>2506.66</v>
      </c>
      <c r="AG39">
        <v>2597.73</v>
      </c>
      <c r="AH39">
        <v>1598.67</v>
      </c>
      <c r="AI39">
        <v>1726.41</v>
      </c>
      <c r="AJ39">
        <v>1397.4</v>
      </c>
      <c r="AK39">
        <v>3227.8</v>
      </c>
      <c r="AL39">
        <v>3082.44</v>
      </c>
      <c r="AM39">
        <v>1953.77</v>
      </c>
      <c r="AN39">
        <v>3055.91</v>
      </c>
      <c r="AO39">
        <v>1541.67</v>
      </c>
      <c r="AP39">
        <v>1736.08</v>
      </c>
      <c r="AQ39">
        <v>1610.48</v>
      </c>
      <c r="AR39">
        <v>2965.21</v>
      </c>
      <c r="AS39">
        <v>3827.01</v>
      </c>
      <c r="AT39">
        <v>2603.11</v>
      </c>
      <c r="AU39">
        <v>1119.77</v>
      </c>
      <c r="AV39">
        <v>1146.27</v>
      </c>
      <c r="AW39">
        <v>1487.12</v>
      </c>
      <c r="AX39">
        <v>1660.01</v>
      </c>
      <c r="AY39">
        <v>1445.6</v>
      </c>
      <c r="AZ39">
        <v>1188.79</v>
      </c>
      <c r="BA39">
        <v>3212.57</v>
      </c>
      <c r="BB39">
        <v>2406.66</v>
      </c>
      <c r="BC39">
        <v>1241.3599999999999</v>
      </c>
      <c r="BD39">
        <v>1393.24</v>
      </c>
      <c r="BE39">
        <v>1490.92</v>
      </c>
      <c r="BF39">
        <v>1266.24</v>
      </c>
      <c r="BG39">
        <v>1297.3699999999999</v>
      </c>
      <c r="BH39">
        <v>619.71</v>
      </c>
      <c r="BI39">
        <v>884.59</v>
      </c>
      <c r="BJ39">
        <v>495.11</v>
      </c>
      <c r="BK39">
        <v>1621.36</v>
      </c>
      <c r="BL39">
        <v>1671.32</v>
      </c>
      <c r="BM39">
        <v>731.13</v>
      </c>
      <c r="BN39">
        <v>837.8</v>
      </c>
      <c r="BO39">
        <v>771.32</v>
      </c>
      <c r="BP39">
        <v>442.09</v>
      </c>
      <c r="BQ39">
        <v>496</v>
      </c>
      <c r="BR39">
        <v>608.16999999999996</v>
      </c>
      <c r="BS39">
        <v>234.2</v>
      </c>
      <c r="BT39">
        <v>378.73</v>
      </c>
      <c r="BU39">
        <v>410.39</v>
      </c>
      <c r="BV39">
        <v>404.12</v>
      </c>
      <c r="BW39">
        <v>429.9</v>
      </c>
      <c r="BX39">
        <v>200.09</v>
      </c>
      <c r="BY39">
        <v>259.67</v>
      </c>
      <c r="BZ39">
        <v>205.99</v>
      </c>
      <c r="CA39">
        <v>218.83</v>
      </c>
      <c r="CB39">
        <v>147.21</v>
      </c>
      <c r="CC39">
        <v>78.48</v>
      </c>
      <c r="CD39">
        <v>159.43</v>
      </c>
      <c r="CE39">
        <v>80.12</v>
      </c>
      <c r="CF39">
        <v>179</v>
      </c>
      <c r="CG39">
        <v>355.24</v>
      </c>
      <c r="CH39">
        <v>163.15</v>
      </c>
      <c r="CI39">
        <v>69.739999999999995</v>
      </c>
      <c r="CJ39">
        <v>171.85</v>
      </c>
      <c r="CK39">
        <v>186.78</v>
      </c>
      <c r="CL39">
        <v>148.61000000000001</v>
      </c>
      <c r="CM39">
        <v>120.77</v>
      </c>
      <c r="CN39">
        <v>136.12</v>
      </c>
      <c r="CO39">
        <v>71.510000000000005</v>
      </c>
      <c r="CP39">
        <v>72.45</v>
      </c>
      <c r="CQ39">
        <v>122.63</v>
      </c>
      <c r="CR39">
        <v>87.92</v>
      </c>
      <c r="CS39">
        <v>86.71</v>
      </c>
      <c r="CT39">
        <v>36.29</v>
      </c>
      <c r="CU39">
        <v>56.1</v>
      </c>
      <c r="CV39">
        <v>105.97</v>
      </c>
      <c r="CW39">
        <v>86.74</v>
      </c>
      <c r="CX39">
        <v>43.77</v>
      </c>
      <c r="CY39">
        <v>68.150000000000006</v>
      </c>
      <c r="CZ39">
        <v>60.54</v>
      </c>
      <c r="DA39">
        <v>76.67</v>
      </c>
      <c r="DB39">
        <v>86.75</v>
      </c>
      <c r="DC39">
        <v>77.650000000000006</v>
      </c>
      <c r="DD39">
        <v>60.2</v>
      </c>
      <c r="DE39">
        <v>35.56</v>
      </c>
      <c r="DF39">
        <v>49.66</v>
      </c>
      <c r="DG39">
        <v>48.45</v>
      </c>
      <c r="DH39">
        <v>32.31</v>
      </c>
      <c r="DI39">
        <v>41.87</v>
      </c>
      <c r="DJ39">
        <v>32.32</v>
      </c>
      <c r="DK39">
        <v>53.12</v>
      </c>
      <c r="DL39">
        <v>36.26</v>
      </c>
      <c r="DM39">
        <v>33.909999999999997</v>
      </c>
      <c r="DN39">
        <v>24.92</v>
      </c>
      <c r="DO39">
        <v>49.12</v>
      </c>
      <c r="DP39">
        <v>40.549999999999997</v>
      </c>
      <c r="DQ39">
        <v>53.53</v>
      </c>
      <c r="DR39">
        <v>73.66</v>
      </c>
      <c r="DS39">
        <v>50.18</v>
      </c>
      <c r="DT39">
        <v>72.540000000000006</v>
      </c>
      <c r="DU39">
        <v>50.47</v>
      </c>
      <c r="DV39">
        <v>40.01</v>
      </c>
      <c r="DW39">
        <v>28.51</v>
      </c>
      <c r="DX39">
        <v>34.909999999999997</v>
      </c>
      <c r="DY39" t="s">
        <v>0</v>
      </c>
      <c r="DZ39">
        <v>8</v>
      </c>
      <c r="EA39" t="s">
        <v>1</v>
      </c>
    </row>
    <row r="40" spans="1:131" x14ac:dyDescent="0.25">
      <c r="A40">
        <v>66080.03</v>
      </c>
      <c r="B40">
        <v>185778.76</v>
      </c>
      <c r="C40">
        <v>113858.21</v>
      </c>
      <c r="D40">
        <v>80056.58</v>
      </c>
      <c r="E40">
        <v>62117.25</v>
      </c>
      <c r="F40">
        <v>32369.78</v>
      </c>
      <c r="G40">
        <v>28209.439999999999</v>
      </c>
      <c r="H40">
        <v>17457.16</v>
      </c>
      <c r="I40">
        <v>14364.77</v>
      </c>
      <c r="J40">
        <v>8133.08</v>
      </c>
      <c r="K40">
        <v>12682.85</v>
      </c>
      <c r="L40">
        <v>16031.48</v>
      </c>
      <c r="M40">
        <v>10309.11</v>
      </c>
      <c r="N40">
        <v>10095.549999999999</v>
      </c>
      <c r="O40">
        <v>9048.43</v>
      </c>
      <c r="P40">
        <v>5981.8</v>
      </c>
      <c r="Q40">
        <v>5240.63</v>
      </c>
      <c r="R40">
        <v>4372.5</v>
      </c>
      <c r="S40">
        <v>2915.73</v>
      </c>
      <c r="T40">
        <v>2709.89</v>
      </c>
      <c r="U40">
        <v>5375.88</v>
      </c>
      <c r="V40">
        <v>6248.92</v>
      </c>
      <c r="W40">
        <v>3252.13</v>
      </c>
      <c r="X40">
        <v>1922.26</v>
      </c>
      <c r="Y40">
        <v>3020.76</v>
      </c>
      <c r="Z40">
        <v>2923.62</v>
      </c>
      <c r="AA40">
        <v>3184.94</v>
      </c>
      <c r="AB40">
        <v>2109.56</v>
      </c>
      <c r="AC40">
        <v>2413.09</v>
      </c>
      <c r="AD40">
        <v>1120.2</v>
      </c>
      <c r="AE40">
        <v>895.51</v>
      </c>
      <c r="AF40">
        <v>1811.51</v>
      </c>
      <c r="AG40">
        <v>954.65</v>
      </c>
      <c r="AH40">
        <v>944.55</v>
      </c>
      <c r="AI40">
        <v>759.66</v>
      </c>
      <c r="AJ40">
        <v>385.47</v>
      </c>
      <c r="AK40">
        <v>1045.6300000000001</v>
      </c>
      <c r="AL40">
        <v>988.78</v>
      </c>
      <c r="AM40">
        <v>1075.55</v>
      </c>
      <c r="AN40">
        <v>951.88</v>
      </c>
      <c r="AO40">
        <v>763.55</v>
      </c>
      <c r="AP40">
        <v>629.41</v>
      </c>
      <c r="AQ40">
        <v>568.58000000000004</v>
      </c>
      <c r="AR40">
        <v>463.91</v>
      </c>
      <c r="AS40">
        <v>399.02</v>
      </c>
      <c r="AT40">
        <v>262.39999999999998</v>
      </c>
      <c r="AU40">
        <v>485.25</v>
      </c>
      <c r="AV40">
        <v>405.73</v>
      </c>
      <c r="AW40">
        <v>424.76</v>
      </c>
      <c r="AX40">
        <v>554.87</v>
      </c>
      <c r="AY40">
        <v>238.16</v>
      </c>
      <c r="AZ40">
        <v>456.63</v>
      </c>
      <c r="BA40">
        <v>744.52</v>
      </c>
      <c r="BB40">
        <v>322.99</v>
      </c>
      <c r="BC40">
        <v>394.1</v>
      </c>
      <c r="BD40">
        <v>526.5</v>
      </c>
      <c r="BE40">
        <v>320.86</v>
      </c>
      <c r="BF40">
        <v>187.72</v>
      </c>
      <c r="BG40">
        <v>145.76</v>
      </c>
      <c r="BH40">
        <v>211.47</v>
      </c>
      <c r="BI40">
        <v>159.54</v>
      </c>
      <c r="BJ40">
        <v>160.53</v>
      </c>
      <c r="BK40">
        <v>215.72</v>
      </c>
      <c r="BL40">
        <v>194.96</v>
      </c>
      <c r="BM40">
        <v>115.89</v>
      </c>
      <c r="BN40">
        <v>153.19</v>
      </c>
      <c r="BO40">
        <v>314.79000000000002</v>
      </c>
      <c r="BP40">
        <v>367.66</v>
      </c>
      <c r="BQ40">
        <v>220.66</v>
      </c>
      <c r="BR40">
        <v>230.27</v>
      </c>
      <c r="BS40">
        <v>290.14999999999998</v>
      </c>
      <c r="BT40">
        <v>253.03</v>
      </c>
      <c r="BU40">
        <v>141.08000000000001</v>
      </c>
      <c r="BV40">
        <v>113.82</v>
      </c>
      <c r="BW40">
        <v>87.99</v>
      </c>
      <c r="BX40">
        <v>99.39</v>
      </c>
      <c r="BY40">
        <v>94.43</v>
      </c>
      <c r="BZ40">
        <v>99.08</v>
      </c>
      <c r="CA40">
        <v>84.74</v>
      </c>
      <c r="CB40">
        <v>62.96</v>
      </c>
      <c r="CC40">
        <v>90.41</v>
      </c>
      <c r="CD40">
        <v>67.33</v>
      </c>
      <c r="CE40">
        <v>111.38</v>
      </c>
      <c r="CF40">
        <v>121.92</v>
      </c>
      <c r="CG40">
        <v>70.239999999999995</v>
      </c>
      <c r="CH40">
        <v>63.42</v>
      </c>
      <c r="CI40">
        <v>77.569999999999993</v>
      </c>
      <c r="CJ40">
        <v>58.97</v>
      </c>
      <c r="CK40">
        <v>66.52</v>
      </c>
      <c r="CL40">
        <v>37.74</v>
      </c>
      <c r="CM40">
        <v>45.79</v>
      </c>
      <c r="CN40">
        <v>43.47</v>
      </c>
      <c r="CO40">
        <v>25.14</v>
      </c>
      <c r="CP40">
        <v>39.68</v>
      </c>
      <c r="CQ40">
        <v>51.21</v>
      </c>
      <c r="CR40">
        <v>62.25</v>
      </c>
      <c r="CS40">
        <v>45.76</v>
      </c>
      <c r="CT40">
        <v>35.75</v>
      </c>
      <c r="CU40">
        <v>50.94</v>
      </c>
      <c r="CV40">
        <v>63.14</v>
      </c>
      <c r="CW40">
        <v>35.21</v>
      </c>
      <c r="CX40">
        <v>25.01</v>
      </c>
      <c r="CY40">
        <v>37.07</v>
      </c>
      <c r="CZ40">
        <v>31.58</v>
      </c>
      <c r="DA40">
        <v>41.57</v>
      </c>
      <c r="DB40">
        <v>39.53</v>
      </c>
      <c r="DC40">
        <v>35.14</v>
      </c>
      <c r="DD40">
        <v>38.17</v>
      </c>
      <c r="DE40">
        <v>40.200000000000003</v>
      </c>
      <c r="DF40">
        <v>40.08</v>
      </c>
      <c r="DG40">
        <v>43.56</v>
      </c>
      <c r="DH40">
        <v>29.33</v>
      </c>
      <c r="DI40">
        <v>31.77</v>
      </c>
      <c r="DJ40">
        <v>20.5</v>
      </c>
      <c r="DK40">
        <v>25.45</v>
      </c>
      <c r="DL40">
        <v>34.770000000000003</v>
      </c>
      <c r="DM40">
        <v>29.24</v>
      </c>
      <c r="DN40">
        <v>26.73</v>
      </c>
      <c r="DO40">
        <v>27.21</v>
      </c>
      <c r="DP40">
        <v>32.630000000000003</v>
      </c>
      <c r="DQ40">
        <v>56.33</v>
      </c>
      <c r="DR40">
        <v>50.17</v>
      </c>
      <c r="DS40">
        <v>36.520000000000003</v>
      </c>
      <c r="DT40">
        <v>40.44</v>
      </c>
      <c r="DU40">
        <v>32.76</v>
      </c>
      <c r="DV40">
        <v>33.369999999999997</v>
      </c>
      <c r="DW40">
        <v>36.79</v>
      </c>
      <c r="DX40">
        <v>43.48</v>
      </c>
      <c r="DY40" t="s">
        <v>0</v>
      </c>
      <c r="DZ40">
        <v>16</v>
      </c>
      <c r="EA40" t="s">
        <v>1</v>
      </c>
    </row>
    <row r="41" spans="1:131" x14ac:dyDescent="0.25">
      <c r="A41">
        <v>6303.94</v>
      </c>
      <c r="B41">
        <v>5784.35</v>
      </c>
      <c r="C41">
        <v>3800.83</v>
      </c>
      <c r="D41">
        <v>3380.01</v>
      </c>
      <c r="E41">
        <v>3695.42</v>
      </c>
      <c r="F41">
        <v>1689.39</v>
      </c>
      <c r="G41">
        <v>880.53</v>
      </c>
      <c r="H41">
        <v>2287.71</v>
      </c>
      <c r="I41">
        <v>2240.6</v>
      </c>
      <c r="J41">
        <v>1788</v>
      </c>
      <c r="K41">
        <v>1909.07</v>
      </c>
      <c r="L41">
        <v>1555.16</v>
      </c>
      <c r="M41">
        <v>1561.47</v>
      </c>
      <c r="N41">
        <v>1213.8499999999999</v>
      </c>
      <c r="O41">
        <v>1302.93</v>
      </c>
      <c r="P41">
        <v>934.52</v>
      </c>
      <c r="Q41">
        <v>594.66</v>
      </c>
      <c r="R41">
        <v>592.15</v>
      </c>
      <c r="S41">
        <v>859.7</v>
      </c>
      <c r="T41">
        <v>757.63</v>
      </c>
      <c r="U41">
        <v>551.61</v>
      </c>
      <c r="V41">
        <v>385.35</v>
      </c>
      <c r="W41">
        <v>651.4</v>
      </c>
      <c r="X41">
        <v>309.31</v>
      </c>
      <c r="Y41">
        <v>523.73</v>
      </c>
      <c r="Z41">
        <v>413.07</v>
      </c>
      <c r="AA41">
        <v>258.77999999999997</v>
      </c>
      <c r="AB41">
        <v>173.99</v>
      </c>
      <c r="AC41">
        <v>376.51</v>
      </c>
      <c r="AD41">
        <v>612.87</v>
      </c>
      <c r="AE41">
        <v>330.87</v>
      </c>
      <c r="AF41">
        <v>314.14999999999998</v>
      </c>
      <c r="AG41">
        <v>188.51</v>
      </c>
      <c r="AH41">
        <v>176.1</v>
      </c>
      <c r="AI41">
        <v>149.41</v>
      </c>
      <c r="AJ41">
        <v>294.76</v>
      </c>
      <c r="AK41">
        <v>188.39</v>
      </c>
      <c r="AL41">
        <v>98.83</v>
      </c>
      <c r="AM41">
        <v>117.87</v>
      </c>
      <c r="AN41">
        <v>274.94</v>
      </c>
      <c r="AO41">
        <v>309.14999999999998</v>
      </c>
      <c r="AP41">
        <v>271.79000000000002</v>
      </c>
      <c r="AQ41">
        <v>134.83000000000001</v>
      </c>
      <c r="AR41">
        <v>95.17</v>
      </c>
      <c r="AS41">
        <v>88.42</v>
      </c>
      <c r="AT41">
        <v>149.91999999999999</v>
      </c>
      <c r="AU41">
        <v>215.55</v>
      </c>
      <c r="AV41">
        <v>102.75</v>
      </c>
      <c r="AW41">
        <v>165.87</v>
      </c>
      <c r="AX41">
        <v>126.98</v>
      </c>
      <c r="AY41">
        <v>280.29000000000002</v>
      </c>
      <c r="AZ41">
        <v>343.72</v>
      </c>
      <c r="BA41">
        <v>176.94</v>
      </c>
      <c r="BB41">
        <v>151.47999999999999</v>
      </c>
      <c r="BC41">
        <v>144.01</v>
      </c>
      <c r="BD41">
        <v>144.68</v>
      </c>
      <c r="BE41">
        <v>99.27</v>
      </c>
      <c r="BF41">
        <v>78.77</v>
      </c>
      <c r="BG41">
        <v>76.39</v>
      </c>
      <c r="BH41">
        <v>44.78</v>
      </c>
      <c r="BI41">
        <v>77.150000000000006</v>
      </c>
      <c r="BJ41">
        <v>77.38</v>
      </c>
      <c r="BK41">
        <v>91.85</v>
      </c>
      <c r="BL41">
        <v>109.6</v>
      </c>
      <c r="BM41">
        <v>92.37</v>
      </c>
      <c r="BN41">
        <v>63.93</v>
      </c>
      <c r="BO41">
        <v>51.26</v>
      </c>
      <c r="BP41">
        <v>50.42</v>
      </c>
      <c r="BQ41">
        <v>37.93</v>
      </c>
      <c r="BR41">
        <v>84.92</v>
      </c>
      <c r="BS41">
        <v>123.94</v>
      </c>
      <c r="BT41">
        <v>137.9</v>
      </c>
      <c r="BU41">
        <v>109.75</v>
      </c>
      <c r="BV41">
        <v>71.650000000000006</v>
      </c>
      <c r="BW41">
        <v>48.27</v>
      </c>
      <c r="BX41">
        <v>58.13</v>
      </c>
      <c r="BY41">
        <v>46.64</v>
      </c>
      <c r="BZ41">
        <v>55.32</v>
      </c>
      <c r="CA41">
        <v>41.1</v>
      </c>
      <c r="CB41">
        <v>48.15</v>
      </c>
      <c r="CC41">
        <v>39.58</v>
      </c>
      <c r="CD41">
        <v>30.45</v>
      </c>
      <c r="CE41">
        <v>45.44</v>
      </c>
      <c r="CF41">
        <v>35.229999999999997</v>
      </c>
      <c r="CG41">
        <v>42.62</v>
      </c>
      <c r="CH41">
        <v>55.63</v>
      </c>
      <c r="CI41">
        <v>39.39</v>
      </c>
      <c r="CJ41">
        <v>49.52</v>
      </c>
      <c r="CK41">
        <v>32.19</v>
      </c>
      <c r="CL41">
        <v>40.67</v>
      </c>
      <c r="CM41">
        <v>32.729999999999997</v>
      </c>
      <c r="CN41">
        <v>19.12</v>
      </c>
      <c r="CO41">
        <v>36</v>
      </c>
      <c r="CP41">
        <v>45.46</v>
      </c>
      <c r="CQ41">
        <v>47.98</v>
      </c>
      <c r="CR41">
        <v>58.25</v>
      </c>
      <c r="CS41">
        <v>61.63</v>
      </c>
      <c r="CT41">
        <v>50.05</v>
      </c>
      <c r="CU41">
        <v>39.24</v>
      </c>
      <c r="CV41">
        <v>29.49</v>
      </c>
      <c r="CW41">
        <v>41.33</v>
      </c>
      <c r="CX41">
        <v>40.659999999999997</v>
      </c>
      <c r="CY41">
        <v>18.649999999999999</v>
      </c>
      <c r="CZ41">
        <v>22.3</v>
      </c>
      <c r="DA41">
        <v>24.01</v>
      </c>
      <c r="DB41">
        <v>37.64</v>
      </c>
      <c r="DC41">
        <v>24.62</v>
      </c>
      <c r="DD41">
        <v>32.270000000000003</v>
      </c>
      <c r="DE41">
        <v>32.44</v>
      </c>
      <c r="DF41">
        <v>26.04</v>
      </c>
      <c r="DG41">
        <v>21.2</v>
      </c>
      <c r="DH41">
        <v>15.78</v>
      </c>
      <c r="DI41">
        <v>15.72</v>
      </c>
      <c r="DJ41">
        <v>34.1</v>
      </c>
      <c r="DK41">
        <v>55.62</v>
      </c>
      <c r="DL41">
        <v>49.19</v>
      </c>
      <c r="DM41">
        <v>58.69</v>
      </c>
      <c r="DN41">
        <v>51.92</v>
      </c>
      <c r="DO41">
        <v>44.59</v>
      </c>
      <c r="DP41">
        <v>22.74</v>
      </c>
      <c r="DQ41">
        <v>26.82</v>
      </c>
      <c r="DR41">
        <v>36.42</v>
      </c>
      <c r="DS41">
        <v>49.73</v>
      </c>
      <c r="DT41">
        <v>25.98</v>
      </c>
      <c r="DU41">
        <v>42.38</v>
      </c>
      <c r="DV41">
        <v>38.979999999999997</v>
      </c>
      <c r="DW41">
        <v>19.98</v>
      </c>
      <c r="DX41">
        <v>18.88</v>
      </c>
      <c r="DY41" t="s">
        <v>0</v>
      </c>
      <c r="DZ41">
        <v>32</v>
      </c>
      <c r="EA41" t="s">
        <v>1</v>
      </c>
    </row>
    <row r="42" spans="1:131" x14ac:dyDescent="0.25">
      <c r="A42">
        <v>42989.96</v>
      </c>
      <c r="B42">
        <v>92951.57</v>
      </c>
      <c r="C42">
        <v>67726.899999999994</v>
      </c>
      <c r="D42">
        <v>41914.449999999997</v>
      </c>
      <c r="E42">
        <v>19377.21</v>
      </c>
      <c r="F42">
        <v>18261.98</v>
      </c>
      <c r="G42">
        <v>9149.25</v>
      </c>
      <c r="H42">
        <v>13135.69</v>
      </c>
      <c r="I42">
        <v>14748.22</v>
      </c>
      <c r="J42">
        <v>7704.64</v>
      </c>
      <c r="K42">
        <v>6058.56</v>
      </c>
      <c r="L42">
        <v>5694.53</v>
      </c>
      <c r="M42">
        <v>2346.9499999999998</v>
      </c>
      <c r="N42">
        <v>2744.88</v>
      </c>
      <c r="O42">
        <v>5260.36</v>
      </c>
      <c r="P42">
        <v>3040.54</v>
      </c>
      <c r="Q42">
        <v>2705.5</v>
      </c>
      <c r="R42">
        <v>1003.74</v>
      </c>
      <c r="S42">
        <v>1027.5999999999999</v>
      </c>
      <c r="T42">
        <v>1325.11</v>
      </c>
      <c r="U42">
        <v>1618.13</v>
      </c>
      <c r="V42">
        <v>1359.02</v>
      </c>
      <c r="W42">
        <v>1160.71</v>
      </c>
      <c r="X42">
        <v>1544.15</v>
      </c>
      <c r="Y42">
        <v>1419.19</v>
      </c>
      <c r="Z42">
        <v>1265.43</v>
      </c>
      <c r="AA42">
        <v>1813.96</v>
      </c>
      <c r="AB42">
        <v>2164.64</v>
      </c>
      <c r="AC42">
        <v>940.51</v>
      </c>
      <c r="AD42">
        <v>1102.05</v>
      </c>
      <c r="AE42">
        <v>969.52</v>
      </c>
      <c r="AF42">
        <v>1437.1</v>
      </c>
      <c r="AG42">
        <v>1243.07</v>
      </c>
      <c r="AH42">
        <v>1013.25</v>
      </c>
      <c r="AI42">
        <v>832.76</v>
      </c>
      <c r="AJ42">
        <v>627.46</v>
      </c>
      <c r="AK42">
        <v>1256.58</v>
      </c>
      <c r="AL42">
        <v>1716.68</v>
      </c>
      <c r="AM42">
        <v>1553.56</v>
      </c>
      <c r="AN42">
        <v>812.76</v>
      </c>
      <c r="AO42">
        <v>947.83</v>
      </c>
      <c r="AP42">
        <v>1187.4100000000001</v>
      </c>
      <c r="AQ42">
        <v>727.81</v>
      </c>
      <c r="AR42">
        <v>639.57000000000005</v>
      </c>
      <c r="AS42">
        <v>598.71</v>
      </c>
      <c r="AT42">
        <v>716.84</v>
      </c>
      <c r="AU42">
        <v>635.99</v>
      </c>
      <c r="AV42">
        <v>1318.81</v>
      </c>
      <c r="AW42">
        <v>843.89</v>
      </c>
      <c r="AX42">
        <v>618.88</v>
      </c>
      <c r="AY42">
        <v>493.16</v>
      </c>
      <c r="AZ42">
        <v>831.45</v>
      </c>
      <c r="BA42">
        <v>1269.71</v>
      </c>
      <c r="BB42">
        <v>840.24</v>
      </c>
      <c r="BC42">
        <v>1096.32</v>
      </c>
      <c r="BD42">
        <v>1258.05</v>
      </c>
      <c r="BE42">
        <v>1543.25</v>
      </c>
      <c r="BF42">
        <v>954.33</v>
      </c>
      <c r="BG42">
        <v>1014.08</v>
      </c>
      <c r="BH42">
        <v>832.87</v>
      </c>
      <c r="BI42">
        <v>579.62</v>
      </c>
      <c r="BJ42">
        <v>485.32</v>
      </c>
      <c r="BK42">
        <v>879.93</v>
      </c>
      <c r="BL42">
        <v>566.21</v>
      </c>
      <c r="BM42">
        <v>387.21</v>
      </c>
      <c r="BN42">
        <v>386.67</v>
      </c>
      <c r="BO42">
        <v>498.23</v>
      </c>
      <c r="BP42">
        <v>269.29000000000002</v>
      </c>
      <c r="BQ42">
        <v>322.19</v>
      </c>
      <c r="BR42">
        <v>208.23</v>
      </c>
      <c r="BS42">
        <v>195.82</v>
      </c>
      <c r="BT42">
        <v>225.09</v>
      </c>
      <c r="BU42">
        <v>290.33</v>
      </c>
      <c r="BV42">
        <v>119.95</v>
      </c>
      <c r="BW42">
        <v>110.45</v>
      </c>
      <c r="BX42">
        <v>200.18</v>
      </c>
      <c r="BY42">
        <v>174.86</v>
      </c>
      <c r="BZ42">
        <v>171.48</v>
      </c>
      <c r="CA42">
        <v>107.29</v>
      </c>
      <c r="CB42">
        <v>196.92</v>
      </c>
      <c r="CC42">
        <v>99.11</v>
      </c>
      <c r="CD42">
        <v>45.16</v>
      </c>
      <c r="CE42">
        <v>84.4</v>
      </c>
      <c r="CF42">
        <v>100.18</v>
      </c>
      <c r="CG42">
        <v>98.27</v>
      </c>
      <c r="CH42">
        <v>147.91</v>
      </c>
      <c r="CI42">
        <v>136.77000000000001</v>
      </c>
      <c r="CJ42">
        <v>133.07</v>
      </c>
      <c r="CK42">
        <v>98.56</v>
      </c>
      <c r="CL42">
        <v>84.24</v>
      </c>
      <c r="CM42">
        <v>114.17</v>
      </c>
      <c r="CN42">
        <v>67.650000000000006</v>
      </c>
      <c r="CO42">
        <v>61.44</v>
      </c>
      <c r="CP42">
        <v>60.61</v>
      </c>
      <c r="CQ42">
        <v>31.08</v>
      </c>
      <c r="CR42">
        <v>50.74</v>
      </c>
      <c r="CS42">
        <v>59.24</v>
      </c>
      <c r="CT42">
        <v>45.29</v>
      </c>
      <c r="CU42">
        <v>49.21</v>
      </c>
      <c r="CV42">
        <v>87.23</v>
      </c>
      <c r="CW42">
        <v>42.02</v>
      </c>
      <c r="CX42">
        <v>37.979999999999997</v>
      </c>
      <c r="CY42">
        <v>54.07</v>
      </c>
      <c r="CZ42">
        <v>65.38</v>
      </c>
      <c r="DA42">
        <v>78.5</v>
      </c>
      <c r="DB42">
        <v>74.23</v>
      </c>
      <c r="DC42">
        <v>41.67</v>
      </c>
      <c r="DD42">
        <v>73.349999999999994</v>
      </c>
      <c r="DE42">
        <v>40.51</v>
      </c>
      <c r="DF42">
        <v>63.46</v>
      </c>
      <c r="DG42">
        <v>42.31</v>
      </c>
      <c r="DH42">
        <v>32.369999999999997</v>
      </c>
      <c r="DI42">
        <v>33.450000000000003</v>
      </c>
      <c r="DJ42">
        <v>29</v>
      </c>
      <c r="DK42">
        <v>59.41</v>
      </c>
      <c r="DL42">
        <v>56.56</v>
      </c>
      <c r="DM42">
        <v>59.5</v>
      </c>
      <c r="DN42">
        <v>28.28</v>
      </c>
      <c r="DO42">
        <v>54.35</v>
      </c>
      <c r="DP42">
        <v>60.87</v>
      </c>
      <c r="DQ42">
        <v>57.06</v>
      </c>
      <c r="DR42">
        <v>26.95</v>
      </c>
      <c r="DS42">
        <v>29.19</v>
      </c>
      <c r="DT42">
        <v>23.06</v>
      </c>
      <c r="DU42">
        <v>19.690000000000001</v>
      </c>
      <c r="DV42">
        <v>31.51</v>
      </c>
      <c r="DW42">
        <v>30.23</v>
      </c>
      <c r="DX42">
        <v>20.079999999999998</v>
      </c>
      <c r="DY42" t="s">
        <v>0</v>
      </c>
      <c r="DZ42">
        <v>15.06</v>
      </c>
      <c r="EA42" t="s">
        <v>1</v>
      </c>
    </row>
    <row r="43" spans="1:131" x14ac:dyDescent="0.25">
      <c r="A43">
        <v>110908.66</v>
      </c>
      <c r="B43">
        <v>347697.15</v>
      </c>
      <c r="C43">
        <v>187268.03</v>
      </c>
      <c r="D43">
        <v>91774.54</v>
      </c>
      <c r="E43">
        <v>157889.59</v>
      </c>
      <c r="F43">
        <v>89201.35</v>
      </c>
      <c r="G43">
        <v>43633.48</v>
      </c>
      <c r="H43">
        <v>37541.79</v>
      </c>
      <c r="I43">
        <v>30450.41</v>
      </c>
      <c r="J43">
        <v>44816.93</v>
      </c>
      <c r="K43">
        <v>24881.759999999998</v>
      </c>
      <c r="L43">
        <v>22736.04</v>
      </c>
      <c r="M43">
        <v>31677.46</v>
      </c>
      <c r="N43">
        <v>28633.200000000001</v>
      </c>
      <c r="O43">
        <v>18628.8</v>
      </c>
      <c r="P43">
        <v>13451.12</v>
      </c>
      <c r="Q43">
        <v>11546.94</v>
      </c>
      <c r="R43">
        <v>6956.21</v>
      </c>
      <c r="S43">
        <v>6156.79</v>
      </c>
      <c r="T43">
        <v>6925.13</v>
      </c>
      <c r="U43">
        <v>9795.51</v>
      </c>
      <c r="V43">
        <v>10864.99</v>
      </c>
      <c r="W43">
        <v>6926.44</v>
      </c>
      <c r="X43">
        <v>4044.18</v>
      </c>
      <c r="Y43">
        <v>3829.67</v>
      </c>
      <c r="Z43">
        <v>7697.93</v>
      </c>
      <c r="AA43">
        <v>4901.58</v>
      </c>
      <c r="AB43">
        <v>2958.96</v>
      </c>
      <c r="AC43">
        <v>5369.41</v>
      </c>
      <c r="AD43">
        <v>5373.19</v>
      </c>
      <c r="AE43">
        <v>2469.2399999999998</v>
      </c>
      <c r="AF43">
        <v>2094.41</v>
      </c>
      <c r="AG43">
        <v>1316.84</v>
      </c>
      <c r="AH43">
        <v>1740.52</v>
      </c>
      <c r="AI43">
        <v>3092.9</v>
      </c>
      <c r="AJ43">
        <v>3641.58</v>
      </c>
      <c r="AK43">
        <v>3594.48</v>
      </c>
      <c r="AL43">
        <v>5511.88</v>
      </c>
      <c r="AM43">
        <v>4178.38</v>
      </c>
      <c r="AN43">
        <v>3917.29</v>
      </c>
      <c r="AO43">
        <v>2155.83</v>
      </c>
      <c r="AP43">
        <v>2203.04</v>
      </c>
      <c r="AQ43">
        <v>1588.56</v>
      </c>
      <c r="AR43">
        <v>1947.72</v>
      </c>
      <c r="AS43">
        <v>2653.47</v>
      </c>
      <c r="AT43">
        <v>5844.35</v>
      </c>
      <c r="AU43">
        <v>3410.69</v>
      </c>
      <c r="AV43">
        <v>1992.58</v>
      </c>
      <c r="AW43">
        <v>2563.89</v>
      </c>
      <c r="AX43">
        <v>3630.41</v>
      </c>
      <c r="AY43">
        <v>4039</v>
      </c>
      <c r="AZ43">
        <v>2855.1</v>
      </c>
      <c r="BA43">
        <v>1326.54</v>
      </c>
      <c r="BB43">
        <v>2458.4699999999998</v>
      </c>
      <c r="BC43">
        <v>2642.66</v>
      </c>
      <c r="BD43">
        <v>3007.66</v>
      </c>
      <c r="BE43">
        <v>3162.53</v>
      </c>
      <c r="BF43">
        <v>2579.86</v>
      </c>
      <c r="BG43">
        <v>2103.85</v>
      </c>
      <c r="BH43">
        <v>1879.32</v>
      </c>
      <c r="BI43">
        <v>1675.6</v>
      </c>
      <c r="BJ43">
        <v>638.98</v>
      </c>
      <c r="BK43">
        <v>920.23</v>
      </c>
      <c r="BL43">
        <v>1902.66</v>
      </c>
      <c r="BM43">
        <v>1323.54</v>
      </c>
      <c r="BN43">
        <v>910.19</v>
      </c>
      <c r="BO43">
        <v>994.71</v>
      </c>
      <c r="BP43">
        <v>1201.0999999999999</v>
      </c>
      <c r="BQ43">
        <v>772.2</v>
      </c>
      <c r="BR43">
        <v>535.14</v>
      </c>
      <c r="BS43">
        <v>622.24</v>
      </c>
      <c r="BT43">
        <v>519.24</v>
      </c>
      <c r="BU43">
        <v>545.97</v>
      </c>
      <c r="BV43">
        <v>561.87</v>
      </c>
      <c r="BW43">
        <v>693.68</v>
      </c>
      <c r="BX43">
        <v>579.29999999999995</v>
      </c>
      <c r="BY43">
        <v>324.56</v>
      </c>
      <c r="BZ43">
        <v>168.76</v>
      </c>
      <c r="CA43">
        <v>127.56</v>
      </c>
      <c r="CB43">
        <v>127.27</v>
      </c>
      <c r="CC43">
        <v>90.58</v>
      </c>
      <c r="CD43">
        <v>222.57</v>
      </c>
      <c r="CE43">
        <v>167.89</v>
      </c>
      <c r="CF43">
        <v>191.51</v>
      </c>
      <c r="CG43">
        <v>109.32</v>
      </c>
      <c r="CH43">
        <v>220.71</v>
      </c>
      <c r="CI43">
        <v>236.77</v>
      </c>
      <c r="CJ43">
        <v>140.58000000000001</v>
      </c>
      <c r="CK43">
        <v>138.57</v>
      </c>
      <c r="CL43">
        <v>136.55000000000001</v>
      </c>
      <c r="CM43">
        <v>170.48</v>
      </c>
      <c r="CN43">
        <v>211.8</v>
      </c>
      <c r="CO43">
        <v>243.2</v>
      </c>
      <c r="CP43">
        <v>201.33</v>
      </c>
      <c r="CQ43">
        <v>158.35</v>
      </c>
      <c r="CR43">
        <v>163.76</v>
      </c>
      <c r="CS43">
        <v>133.18</v>
      </c>
      <c r="CT43">
        <v>114</v>
      </c>
      <c r="CU43">
        <v>127.01</v>
      </c>
      <c r="CV43">
        <v>122.34</v>
      </c>
      <c r="CW43">
        <v>174.62</v>
      </c>
      <c r="CX43">
        <v>120.52</v>
      </c>
      <c r="CY43">
        <v>65.489999999999995</v>
      </c>
      <c r="CZ43">
        <v>81.260000000000005</v>
      </c>
      <c r="DA43">
        <v>78.28</v>
      </c>
      <c r="DB43">
        <v>120</v>
      </c>
      <c r="DC43">
        <v>88.99</v>
      </c>
      <c r="DD43">
        <v>98.49</v>
      </c>
      <c r="DE43">
        <v>65.94</v>
      </c>
      <c r="DF43">
        <v>61.57</v>
      </c>
      <c r="DG43">
        <v>123.34</v>
      </c>
      <c r="DH43">
        <v>57.77</v>
      </c>
      <c r="DI43">
        <v>32.409999999999997</v>
      </c>
      <c r="DJ43">
        <v>54.47</v>
      </c>
      <c r="DK43">
        <v>56.81</v>
      </c>
      <c r="DL43">
        <v>53.41</v>
      </c>
      <c r="DM43">
        <v>74.17</v>
      </c>
      <c r="DN43">
        <v>49.24</v>
      </c>
      <c r="DO43">
        <v>17.239999999999998</v>
      </c>
      <c r="DP43">
        <v>44.15</v>
      </c>
      <c r="DQ43">
        <v>46.3</v>
      </c>
      <c r="DR43">
        <v>73.66</v>
      </c>
      <c r="DS43">
        <v>60.17</v>
      </c>
      <c r="DT43">
        <v>43.79</v>
      </c>
      <c r="DU43">
        <v>46.63</v>
      </c>
      <c r="DV43">
        <v>44.12</v>
      </c>
      <c r="DW43">
        <v>58.68</v>
      </c>
      <c r="DX43">
        <v>22.18</v>
      </c>
      <c r="DY43" t="s">
        <v>0</v>
      </c>
      <c r="DZ43">
        <v>7.11</v>
      </c>
      <c r="EA43" t="s">
        <v>1</v>
      </c>
    </row>
    <row r="44" spans="1:131" x14ac:dyDescent="0.25">
      <c r="A44">
        <v>134502.98000000001</v>
      </c>
      <c r="B44">
        <v>357204.96</v>
      </c>
      <c r="C44">
        <v>596277.25</v>
      </c>
      <c r="D44">
        <v>327488</v>
      </c>
      <c r="E44">
        <v>65746.880000000005</v>
      </c>
      <c r="F44">
        <v>108151.99</v>
      </c>
      <c r="G44">
        <v>91410.05</v>
      </c>
      <c r="H44">
        <v>130287.82</v>
      </c>
      <c r="I44">
        <v>121291.3</v>
      </c>
      <c r="J44">
        <v>86737.18</v>
      </c>
      <c r="K44">
        <v>41057.160000000003</v>
      </c>
      <c r="L44">
        <v>43260.55</v>
      </c>
      <c r="M44">
        <v>37895.550000000003</v>
      </c>
      <c r="N44">
        <v>23637.279999999999</v>
      </c>
      <c r="O44">
        <v>19120.77</v>
      </c>
      <c r="P44">
        <v>47626.22</v>
      </c>
      <c r="Q44">
        <v>30259.360000000001</v>
      </c>
      <c r="R44">
        <v>6842.66</v>
      </c>
      <c r="S44">
        <v>14864.62</v>
      </c>
      <c r="T44">
        <v>9017.65</v>
      </c>
      <c r="U44">
        <v>7536.54</v>
      </c>
      <c r="V44">
        <v>17847.73</v>
      </c>
      <c r="W44">
        <v>10200.65</v>
      </c>
      <c r="X44">
        <v>6391.3</v>
      </c>
      <c r="Y44">
        <v>6937.27</v>
      </c>
      <c r="Z44">
        <v>9173.4500000000007</v>
      </c>
      <c r="AA44">
        <v>6509.52</v>
      </c>
      <c r="AB44">
        <v>3554.66</v>
      </c>
      <c r="AC44">
        <v>3860.77</v>
      </c>
      <c r="AD44">
        <v>7996.77</v>
      </c>
      <c r="AE44">
        <v>10790.3</v>
      </c>
      <c r="AF44">
        <v>4719</v>
      </c>
      <c r="AG44">
        <v>3122.38</v>
      </c>
      <c r="AH44">
        <v>4085.88</v>
      </c>
      <c r="AI44">
        <v>2749.62</v>
      </c>
      <c r="AJ44">
        <v>2542.39</v>
      </c>
      <c r="AK44">
        <v>4154.79</v>
      </c>
      <c r="AL44">
        <v>5181.1000000000004</v>
      </c>
      <c r="AM44">
        <v>4271.41</v>
      </c>
      <c r="AN44">
        <v>4552.46</v>
      </c>
      <c r="AO44">
        <v>4791.33</v>
      </c>
      <c r="AP44">
        <v>4437.21</v>
      </c>
      <c r="AQ44">
        <v>3700.96</v>
      </c>
      <c r="AR44">
        <v>4013.63</v>
      </c>
      <c r="AS44">
        <v>3585.4</v>
      </c>
      <c r="AT44">
        <v>4086.76</v>
      </c>
      <c r="AU44">
        <v>5453.79</v>
      </c>
      <c r="AV44">
        <v>4886.51</v>
      </c>
      <c r="AW44">
        <v>3112.47</v>
      </c>
      <c r="AX44">
        <v>2279.42</v>
      </c>
      <c r="AY44">
        <v>1882.91</v>
      </c>
      <c r="AZ44">
        <v>3532.08</v>
      </c>
      <c r="BA44">
        <v>1460.26</v>
      </c>
      <c r="BB44">
        <v>2735.01</v>
      </c>
      <c r="BC44">
        <v>5456.21</v>
      </c>
      <c r="BD44">
        <v>4499.29</v>
      </c>
      <c r="BE44">
        <v>3110.91</v>
      </c>
      <c r="BF44">
        <v>2648.84</v>
      </c>
      <c r="BG44">
        <v>2511.17</v>
      </c>
      <c r="BH44">
        <v>1744.56</v>
      </c>
      <c r="BI44">
        <v>1051.8699999999999</v>
      </c>
      <c r="BJ44">
        <v>1168.6199999999999</v>
      </c>
      <c r="BK44">
        <v>888.39</v>
      </c>
      <c r="BL44">
        <v>929.49</v>
      </c>
      <c r="BM44">
        <v>780.18</v>
      </c>
      <c r="BN44">
        <v>922.59</v>
      </c>
      <c r="BO44">
        <v>1177.23</v>
      </c>
      <c r="BP44">
        <v>1274.92</v>
      </c>
      <c r="BQ44">
        <v>1358.25</v>
      </c>
      <c r="BR44">
        <v>1114.1600000000001</v>
      </c>
      <c r="BS44">
        <v>731.32</v>
      </c>
      <c r="BT44">
        <v>582.1</v>
      </c>
      <c r="BU44">
        <v>463.37</v>
      </c>
      <c r="BV44">
        <v>703.79</v>
      </c>
      <c r="BW44">
        <v>868.88</v>
      </c>
      <c r="BX44">
        <v>686.79</v>
      </c>
      <c r="BY44">
        <v>762.63</v>
      </c>
      <c r="BZ44">
        <v>508.09</v>
      </c>
      <c r="CA44">
        <v>377.49</v>
      </c>
      <c r="CB44">
        <v>259.66000000000003</v>
      </c>
      <c r="CC44">
        <v>375.44</v>
      </c>
      <c r="CD44">
        <v>380.89</v>
      </c>
      <c r="CE44">
        <v>514.15</v>
      </c>
      <c r="CF44">
        <v>527.72</v>
      </c>
      <c r="CG44">
        <v>372.14</v>
      </c>
      <c r="CH44">
        <v>268.45</v>
      </c>
      <c r="CI44">
        <v>218.42</v>
      </c>
      <c r="CJ44">
        <v>145.18</v>
      </c>
      <c r="CK44">
        <v>223.58</v>
      </c>
      <c r="CL44">
        <v>391.99</v>
      </c>
      <c r="CM44">
        <v>559.13</v>
      </c>
      <c r="CN44">
        <v>228.8</v>
      </c>
      <c r="CO44">
        <v>192.33</v>
      </c>
      <c r="CP44">
        <v>284.44</v>
      </c>
      <c r="CQ44">
        <v>151.82</v>
      </c>
      <c r="CR44">
        <v>110.27</v>
      </c>
      <c r="CS44">
        <v>81.98</v>
      </c>
      <c r="CT44">
        <v>221.74</v>
      </c>
      <c r="CU44">
        <v>295.70999999999998</v>
      </c>
      <c r="CV44">
        <v>375.34</v>
      </c>
      <c r="CW44">
        <v>251.26</v>
      </c>
      <c r="CX44">
        <v>154.72999999999999</v>
      </c>
      <c r="CY44">
        <v>157.69</v>
      </c>
      <c r="CZ44">
        <v>122.8</v>
      </c>
      <c r="DA44">
        <v>117.03</v>
      </c>
      <c r="DB44">
        <v>107.49</v>
      </c>
      <c r="DC44">
        <v>80.52</v>
      </c>
      <c r="DD44">
        <v>48.76</v>
      </c>
      <c r="DE44">
        <v>56.95</v>
      </c>
      <c r="DF44">
        <v>85.52</v>
      </c>
      <c r="DG44">
        <v>75.55</v>
      </c>
      <c r="DH44">
        <v>97.6</v>
      </c>
      <c r="DI44">
        <v>101.46</v>
      </c>
      <c r="DJ44">
        <v>119.81</v>
      </c>
      <c r="DK44">
        <v>97.23</v>
      </c>
      <c r="DL44">
        <v>97.72</v>
      </c>
      <c r="DM44">
        <v>103.45</v>
      </c>
      <c r="DN44">
        <v>41.61</v>
      </c>
      <c r="DO44">
        <v>59.46</v>
      </c>
      <c r="DP44">
        <v>42.31</v>
      </c>
      <c r="DQ44">
        <v>59.89</v>
      </c>
      <c r="DR44">
        <v>72.510000000000005</v>
      </c>
      <c r="DS44">
        <v>80.16</v>
      </c>
      <c r="DT44">
        <v>80.930000000000007</v>
      </c>
      <c r="DU44">
        <v>26.29</v>
      </c>
      <c r="DV44">
        <v>49.52</v>
      </c>
      <c r="DW44">
        <v>90.3</v>
      </c>
      <c r="DX44">
        <v>67.42</v>
      </c>
      <c r="DY44" t="s">
        <v>0</v>
      </c>
      <c r="DZ44">
        <v>5.57</v>
      </c>
      <c r="EA44" t="s">
        <v>1</v>
      </c>
    </row>
    <row r="45" spans="1:131" x14ac:dyDescent="0.25">
      <c r="A45">
        <v>133909.82</v>
      </c>
      <c r="B45">
        <v>444190.53</v>
      </c>
      <c r="C45">
        <v>391699.68</v>
      </c>
      <c r="D45">
        <v>377791.31</v>
      </c>
      <c r="E45">
        <v>144780.76</v>
      </c>
      <c r="F45">
        <v>114274.29</v>
      </c>
      <c r="G45">
        <v>81183.13</v>
      </c>
      <c r="H45">
        <v>44243.98</v>
      </c>
      <c r="I45">
        <v>100422.97</v>
      </c>
      <c r="J45">
        <v>65592.62</v>
      </c>
      <c r="K45">
        <v>30566.080000000002</v>
      </c>
      <c r="L45">
        <v>41071.81</v>
      </c>
      <c r="M45">
        <v>74743.91</v>
      </c>
      <c r="N45">
        <v>62707.78</v>
      </c>
      <c r="O45">
        <v>38276.870000000003</v>
      </c>
      <c r="P45">
        <v>28343.88</v>
      </c>
      <c r="Q45">
        <v>18285.419999999998</v>
      </c>
      <c r="R45">
        <v>18191.5</v>
      </c>
      <c r="S45">
        <v>10746.06</v>
      </c>
      <c r="T45">
        <v>21831.98</v>
      </c>
      <c r="U45">
        <v>29914.2</v>
      </c>
      <c r="V45">
        <v>25081.48</v>
      </c>
      <c r="W45">
        <v>19939.939999999999</v>
      </c>
      <c r="X45">
        <v>14506.94</v>
      </c>
      <c r="Y45">
        <v>19665.63</v>
      </c>
      <c r="Z45">
        <v>12460.66</v>
      </c>
      <c r="AA45">
        <v>7815.87</v>
      </c>
      <c r="AB45">
        <v>6171.51</v>
      </c>
      <c r="AC45">
        <v>7955.15</v>
      </c>
      <c r="AD45">
        <v>7716.59</v>
      </c>
      <c r="AE45">
        <v>8299.85</v>
      </c>
      <c r="AF45">
        <v>7222.09</v>
      </c>
      <c r="AG45">
        <v>10259.85</v>
      </c>
      <c r="AH45">
        <v>5978.59</v>
      </c>
      <c r="AI45">
        <v>5288.42</v>
      </c>
      <c r="AJ45">
        <v>7594.13</v>
      </c>
      <c r="AK45">
        <v>8809.82</v>
      </c>
      <c r="AL45">
        <v>7140.32</v>
      </c>
      <c r="AM45">
        <v>3252.57</v>
      </c>
      <c r="AN45">
        <v>1933.12</v>
      </c>
      <c r="AO45">
        <v>3250.49</v>
      </c>
      <c r="AP45">
        <v>3468.42</v>
      </c>
      <c r="AQ45">
        <v>3363.66</v>
      </c>
      <c r="AR45">
        <v>4304.8599999999997</v>
      </c>
      <c r="AS45">
        <v>2916.96</v>
      </c>
      <c r="AT45">
        <v>1717.2</v>
      </c>
      <c r="AU45">
        <v>3400.95</v>
      </c>
      <c r="AV45">
        <v>2395.89</v>
      </c>
      <c r="AW45">
        <v>3487.63</v>
      </c>
      <c r="AX45">
        <v>3602.88</v>
      </c>
      <c r="AY45">
        <v>3649.05</v>
      </c>
      <c r="AZ45">
        <v>2236.1</v>
      </c>
      <c r="BA45">
        <v>1800.9</v>
      </c>
      <c r="BB45">
        <v>3612.63</v>
      </c>
      <c r="BC45">
        <v>5573.59</v>
      </c>
      <c r="BD45">
        <v>4433.05</v>
      </c>
      <c r="BE45">
        <v>1771.37</v>
      </c>
      <c r="BF45">
        <v>1854.92</v>
      </c>
      <c r="BG45">
        <v>2122.52</v>
      </c>
      <c r="BH45">
        <v>2019.7</v>
      </c>
      <c r="BI45">
        <v>1992.07</v>
      </c>
      <c r="BJ45">
        <v>1461.48</v>
      </c>
      <c r="BK45">
        <v>1367.13</v>
      </c>
      <c r="BL45">
        <v>1331.09</v>
      </c>
      <c r="BM45">
        <v>1264.99</v>
      </c>
      <c r="BN45">
        <v>1748.78</v>
      </c>
      <c r="BO45">
        <v>2101.33</v>
      </c>
      <c r="BP45">
        <v>1026.6500000000001</v>
      </c>
      <c r="BQ45">
        <v>1022.48</v>
      </c>
      <c r="BR45">
        <v>1751.66</v>
      </c>
      <c r="BS45">
        <v>646.27</v>
      </c>
      <c r="BT45">
        <v>464.59</v>
      </c>
      <c r="BU45">
        <v>769.6</v>
      </c>
      <c r="BV45">
        <v>491.46</v>
      </c>
      <c r="BW45">
        <v>421.08</v>
      </c>
      <c r="BX45">
        <v>612.86</v>
      </c>
      <c r="BY45">
        <v>504.77</v>
      </c>
      <c r="BZ45">
        <v>642.19000000000005</v>
      </c>
      <c r="CA45">
        <v>515.88</v>
      </c>
      <c r="CB45">
        <v>420.34</v>
      </c>
      <c r="CC45">
        <v>479.23</v>
      </c>
      <c r="CD45">
        <v>289.2</v>
      </c>
      <c r="CE45">
        <v>197.02</v>
      </c>
      <c r="CF45">
        <v>253.77</v>
      </c>
      <c r="CG45">
        <v>208.14</v>
      </c>
      <c r="CH45">
        <v>400.58</v>
      </c>
      <c r="CI45">
        <v>403.68</v>
      </c>
      <c r="CJ45">
        <v>283.62</v>
      </c>
      <c r="CK45">
        <v>482.32</v>
      </c>
      <c r="CL45">
        <v>385.89</v>
      </c>
      <c r="CM45">
        <v>186.52</v>
      </c>
      <c r="CN45">
        <v>266.44</v>
      </c>
      <c r="CO45">
        <v>152.85</v>
      </c>
      <c r="CP45">
        <v>136.07</v>
      </c>
      <c r="CQ45">
        <v>278.02</v>
      </c>
      <c r="CR45">
        <v>319.77999999999997</v>
      </c>
      <c r="CS45">
        <v>129.38999999999999</v>
      </c>
      <c r="CT45">
        <v>172.45</v>
      </c>
      <c r="CU45">
        <v>112.89</v>
      </c>
      <c r="CV45">
        <v>54.52</v>
      </c>
      <c r="CW45">
        <v>39.94</v>
      </c>
      <c r="CX45">
        <v>57.87</v>
      </c>
      <c r="CY45">
        <v>74.83</v>
      </c>
      <c r="CZ45">
        <v>82.44</v>
      </c>
      <c r="DA45">
        <v>145.02000000000001</v>
      </c>
      <c r="DB45">
        <v>63.83</v>
      </c>
      <c r="DC45">
        <v>90.91</v>
      </c>
      <c r="DD45">
        <v>116.95</v>
      </c>
      <c r="DE45">
        <v>54.69</v>
      </c>
      <c r="DF45">
        <v>53.25</v>
      </c>
      <c r="DG45">
        <v>58.37</v>
      </c>
      <c r="DH45">
        <v>43.69</v>
      </c>
      <c r="DI45">
        <v>51.93</v>
      </c>
      <c r="DJ45">
        <v>74.349999999999994</v>
      </c>
      <c r="DK45">
        <v>43.92</v>
      </c>
      <c r="DL45">
        <v>43.46</v>
      </c>
      <c r="DM45">
        <v>49.47</v>
      </c>
      <c r="DN45">
        <v>114.29</v>
      </c>
      <c r="DO45">
        <v>113.53</v>
      </c>
      <c r="DP45">
        <v>50.63</v>
      </c>
      <c r="DQ45">
        <v>64</v>
      </c>
      <c r="DR45">
        <v>78.489999999999995</v>
      </c>
      <c r="DS45">
        <v>55.09</v>
      </c>
      <c r="DT45">
        <v>45.8</v>
      </c>
      <c r="DU45">
        <v>63.8</v>
      </c>
      <c r="DV45">
        <v>53.16</v>
      </c>
      <c r="DW45">
        <v>48.82</v>
      </c>
      <c r="DX45">
        <v>60.57</v>
      </c>
      <c r="DY45" t="s">
        <v>0</v>
      </c>
      <c r="DZ45">
        <v>3.16</v>
      </c>
      <c r="EA45" t="s">
        <v>1</v>
      </c>
    </row>
    <row r="46" spans="1:131" x14ac:dyDescent="0.25">
      <c r="A46">
        <v>156676.06</v>
      </c>
      <c r="B46">
        <v>490156</v>
      </c>
      <c r="C46">
        <v>332623.09000000003</v>
      </c>
      <c r="D46">
        <v>163402.51</v>
      </c>
      <c r="E46">
        <v>126218.75</v>
      </c>
      <c r="F46">
        <v>91908.92</v>
      </c>
      <c r="G46">
        <v>71669.64</v>
      </c>
      <c r="H46">
        <v>36604.199999999997</v>
      </c>
      <c r="I46">
        <v>38784.53</v>
      </c>
      <c r="J46">
        <v>34913.43</v>
      </c>
      <c r="K46">
        <v>13751.2</v>
      </c>
      <c r="L46">
        <v>18699.240000000002</v>
      </c>
      <c r="M46">
        <v>18492.009999999998</v>
      </c>
      <c r="N46">
        <v>22763.52</v>
      </c>
      <c r="O46">
        <v>15811.38</v>
      </c>
      <c r="P46">
        <v>13740.17</v>
      </c>
      <c r="Q46">
        <v>15017.45</v>
      </c>
      <c r="R46">
        <v>25790.09</v>
      </c>
      <c r="S46">
        <v>20017.189999999999</v>
      </c>
      <c r="T46">
        <v>9389.5300000000007</v>
      </c>
      <c r="U46">
        <v>11848.58</v>
      </c>
      <c r="V46">
        <v>15788.13</v>
      </c>
      <c r="W46">
        <v>17161.09</v>
      </c>
      <c r="X46">
        <v>11696.8</v>
      </c>
      <c r="Y46">
        <v>12991.35</v>
      </c>
      <c r="Z46">
        <v>9528.26</v>
      </c>
      <c r="AA46">
        <v>4308.2</v>
      </c>
      <c r="AB46">
        <v>3236.72</v>
      </c>
      <c r="AC46">
        <v>3698.13</v>
      </c>
      <c r="AD46">
        <v>3450.76</v>
      </c>
      <c r="AE46">
        <v>5330.42</v>
      </c>
      <c r="AF46">
        <v>6233.95</v>
      </c>
      <c r="AG46">
        <v>3616.06</v>
      </c>
      <c r="AH46">
        <v>2363.13</v>
      </c>
      <c r="AI46">
        <v>3569.01</v>
      </c>
      <c r="AJ46">
        <v>3800.3</v>
      </c>
      <c r="AK46">
        <v>2717.39</v>
      </c>
      <c r="AL46">
        <v>3826.43</v>
      </c>
      <c r="AM46">
        <v>1581</v>
      </c>
      <c r="AN46">
        <v>3344.32</v>
      </c>
      <c r="AO46">
        <v>5392.81</v>
      </c>
      <c r="AP46">
        <v>2360.4</v>
      </c>
      <c r="AQ46">
        <v>2949.01</v>
      </c>
      <c r="AR46">
        <v>2596.87</v>
      </c>
      <c r="AS46">
        <v>2007.28</v>
      </c>
      <c r="AT46">
        <v>2398.0100000000002</v>
      </c>
      <c r="AU46">
        <v>2268.8200000000002</v>
      </c>
      <c r="AV46">
        <v>1070.0999999999999</v>
      </c>
      <c r="AW46">
        <v>1002.13</v>
      </c>
      <c r="AX46">
        <v>3106.46</v>
      </c>
      <c r="AY46">
        <v>2066.98</v>
      </c>
      <c r="AZ46">
        <v>1574.16</v>
      </c>
      <c r="BA46">
        <v>1738.93</v>
      </c>
      <c r="BB46">
        <v>2356.1999999999998</v>
      </c>
      <c r="BC46">
        <v>2504.5300000000002</v>
      </c>
      <c r="BD46">
        <v>2290.88</v>
      </c>
      <c r="BE46">
        <v>1235.8900000000001</v>
      </c>
      <c r="BF46">
        <v>1695.25</v>
      </c>
      <c r="BG46">
        <v>1900.79</v>
      </c>
      <c r="BH46">
        <v>764.6</v>
      </c>
      <c r="BI46">
        <v>776.27</v>
      </c>
      <c r="BJ46">
        <v>978.9</v>
      </c>
      <c r="BK46">
        <v>1422.55</v>
      </c>
      <c r="BL46">
        <v>1486.25</v>
      </c>
      <c r="BM46">
        <v>949.78</v>
      </c>
      <c r="BN46">
        <v>1527.47</v>
      </c>
      <c r="BO46">
        <v>1281.68</v>
      </c>
      <c r="BP46">
        <v>605.44000000000005</v>
      </c>
      <c r="BQ46">
        <v>540.92999999999995</v>
      </c>
      <c r="BR46">
        <v>1005.67</v>
      </c>
      <c r="BS46">
        <v>681.11</v>
      </c>
      <c r="BT46">
        <v>377.54</v>
      </c>
      <c r="BU46">
        <v>743.57</v>
      </c>
      <c r="BV46">
        <v>438.32</v>
      </c>
      <c r="BW46">
        <v>318.26</v>
      </c>
      <c r="BX46">
        <v>271.52999999999997</v>
      </c>
      <c r="BY46">
        <v>254.37</v>
      </c>
      <c r="BZ46">
        <v>219.37</v>
      </c>
      <c r="CA46">
        <v>339.39</v>
      </c>
      <c r="CB46">
        <v>311.55</v>
      </c>
      <c r="CC46">
        <v>279.91000000000003</v>
      </c>
      <c r="CD46">
        <v>66.790000000000006</v>
      </c>
      <c r="CE46">
        <v>217.72</v>
      </c>
      <c r="CF46">
        <v>161.25</v>
      </c>
      <c r="CG46">
        <v>152.86000000000001</v>
      </c>
      <c r="CH46">
        <v>195.14</v>
      </c>
      <c r="CI46">
        <v>120.67</v>
      </c>
      <c r="CJ46">
        <v>164.28</v>
      </c>
      <c r="CK46">
        <v>120.07</v>
      </c>
      <c r="CL46">
        <v>142.07</v>
      </c>
      <c r="CM46">
        <v>223.22</v>
      </c>
      <c r="CN46">
        <v>125.97</v>
      </c>
      <c r="CO46">
        <v>109.37</v>
      </c>
      <c r="CP46">
        <v>115.48</v>
      </c>
      <c r="CQ46">
        <v>150.82</v>
      </c>
      <c r="CR46">
        <v>139.69</v>
      </c>
      <c r="CS46">
        <v>174.39</v>
      </c>
      <c r="CT46">
        <v>141.13999999999999</v>
      </c>
      <c r="CU46">
        <v>95.37</v>
      </c>
      <c r="CV46">
        <v>113.83</v>
      </c>
      <c r="CW46">
        <v>124.35</v>
      </c>
      <c r="CX46">
        <v>127.83</v>
      </c>
      <c r="CY46">
        <v>106.42</v>
      </c>
      <c r="CZ46">
        <v>87.8</v>
      </c>
      <c r="DA46">
        <v>63</v>
      </c>
      <c r="DB46">
        <v>81.23</v>
      </c>
      <c r="DC46">
        <v>81.349999999999994</v>
      </c>
      <c r="DD46">
        <v>57.49</v>
      </c>
      <c r="DE46">
        <v>105.4</v>
      </c>
      <c r="DF46">
        <v>43.14</v>
      </c>
      <c r="DG46">
        <v>34.659999999999997</v>
      </c>
      <c r="DH46">
        <v>58.04</v>
      </c>
      <c r="DI46">
        <v>58.78</v>
      </c>
      <c r="DJ46">
        <v>30.79</v>
      </c>
      <c r="DK46">
        <v>104.59</v>
      </c>
      <c r="DL46">
        <v>112.87</v>
      </c>
      <c r="DM46">
        <v>106.06</v>
      </c>
      <c r="DN46">
        <v>64.44</v>
      </c>
      <c r="DO46">
        <v>45.84</v>
      </c>
      <c r="DP46">
        <v>52.83</v>
      </c>
      <c r="DQ46">
        <v>54.15</v>
      </c>
      <c r="DR46">
        <v>55.21</v>
      </c>
      <c r="DS46">
        <v>64.75</v>
      </c>
      <c r="DT46">
        <v>88.84</v>
      </c>
      <c r="DU46">
        <v>70.569999999999993</v>
      </c>
      <c r="DV46">
        <v>102.61</v>
      </c>
      <c r="DW46">
        <v>96.69</v>
      </c>
      <c r="DX46">
        <v>70.37</v>
      </c>
      <c r="DY46" t="s">
        <v>0</v>
      </c>
      <c r="DZ46">
        <v>6.1</v>
      </c>
      <c r="EA46" t="s">
        <v>1</v>
      </c>
    </row>
    <row r="47" spans="1:131" x14ac:dyDescent="0.25">
      <c r="A47">
        <v>10343.11</v>
      </c>
      <c r="B47">
        <v>255147.7</v>
      </c>
      <c r="C47">
        <v>276136.71000000002</v>
      </c>
      <c r="D47">
        <v>127817.64</v>
      </c>
      <c r="E47">
        <v>85683.25</v>
      </c>
      <c r="F47">
        <v>108333.81</v>
      </c>
      <c r="G47">
        <v>59859.48</v>
      </c>
      <c r="H47">
        <v>26475.87</v>
      </c>
      <c r="I47">
        <v>13919.62</v>
      </c>
      <c r="J47">
        <v>18503.54</v>
      </c>
      <c r="K47">
        <v>14357.35</v>
      </c>
      <c r="L47">
        <v>37324.71</v>
      </c>
      <c r="M47">
        <v>72637.929999999993</v>
      </c>
      <c r="N47">
        <v>19405.53</v>
      </c>
      <c r="O47">
        <v>7005.87</v>
      </c>
      <c r="P47">
        <v>13815.77</v>
      </c>
      <c r="Q47">
        <v>6259.08</v>
      </c>
      <c r="R47">
        <v>4293.46</v>
      </c>
      <c r="S47">
        <v>6396.65</v>
      </c>
      <c r="T47">
        <v>14129.26</v>
      </c>
      <c r="U47">
        <v>9489.92</v>
      </c>
      <c r="V47">
        <v>11381.56</v>
      </c>
      <c r="W47">
        <v>3146.09</v>
      </c>
      <c r="X47">
        <v>3167.49</v>
      </c>
      <c r="Y47">
        <v>8706.5400000000009</v>
      </c>
      <c r="Z47">
        <v>6152.59</v>
      </c>
      <c r="AA47">
        <v>6113.73</v>
      </c>
      <c r="AB47">
        <v>2855.56</v>
      </c>
      <c r="AC47">
        <v>1253.27</v>
      </c>
      <c r="AD47">
        <v>1715.24</v>
      </c>
      <c r="AE47">
        <v>3614.82</v>
      </c>
      <c r="AF47">
        <v>2609.39</v>
      </c>
      <c r="AG47">
        <v>2558.17</v>
      </c>
      <c r="AH47">
        <v>1928.96</v>
      </c>
      <c r="AI47">
        <v>537.96</v>
      </c>
      <c r="AJ47">
        <v>696.69</v>
      </c>
      <c r="AK47">
        <v>1174.6199999999999</v>
      </c>
      <c r="AL47">
        <v>330.49</v>
      </c>
      <c r="AM47">
        <v>720.48</v>
      </c>
      <c r="AN47">
        <v>708.61</v>
      </c>
      <c r="AO47">
        <v>330.05</v>
      </c>
      <c r="AP47">
        <v>1023.77</v>
      </c>
      <c r="AQ47">
        <v>1345.68</v>
      </c>
      <c r="AR47">
        <v>2682.95</v>
      </c>
      <c r="AS47">
        <v>3208.84</v>
      </c>
      <c r="AT47">
        <v>2313.2600000000002</v>
      </c>
      <c r="AU47">
        <v>705.06</v>
      </c>
      <c r="AV47">
        <v>1231.18</v>
      </c>
      <c r="AW47">
        <v>2888.68</v>
      </c>
      <c r="AX47">
        <v>1910.88</v>
      </c>
      <c r="AY47">
        <v>674.9</v>
      </c>
      <c r="AZ47">
        <v>1947.35</v>
      </c>
      <c r="BA47">
        <v>2035.33</v>
      </c>
      <c r="BB47">
        <v>852.97</v>
      </c>
      <c r="BC47">
        <v>1688.55</v>
      </c>
      <c r="BD47">
        <v>1432.66</v>
      </c>
      <c r="BE47">
        <v>832.39</v>
      </c>
      <c r="BF47">
        <v>1054.68</v>
      </c>
      <c r="BG47">
        <v>1305.01</v>
      </c>
      <c r="BH47">
        <v>1212.28</v>
      </c>
      <c r="BI47">
        <v>292.57</v>
      </c>
      <c r="BJ47">
        <v>1240.71</v>
      </c>
      <c r="BK47">
        <v>986.38</v>
      </c>
      <c r="BL47">
        <v>1716.85</v>
      </c>
      <c r="BM47">
        <v>1784.78</v>
      </c>
      <c r="BN47">
        <v>1521.29</v>
      </c>
      <c r="BO47">
        <v>392.75</v>
      </c>
      <c r="BP47">
        <v>364.9</v>
      </c>
      <c r="BQ47">
        <v>415.24</v>
      </c>
      <c r="BR47">
        <v>866.14</v>
      </c>
      <c r="BS47">
        <v>734.51</v>
      </c>
      <c r="BT47">
        <v>559.65</v>
      </c>
      <c r="BU47">
        <v>460.15</v>
      </c>
      <c r="BV47">
        <v>369.97</v>
      </c>
      <c r="BW47">
        <v>272.25</v>
      </c>
      <c r="BX47">
        <v>1211.1500000000001</v>
      </c>
      <c r="BY47">
        <v>2212.27</v>
      </c>
      <c r="BZ47">
        <v>516.91</v>
      </c>
      <c r="CA47">
        <v>268.85000000000002</v>
      </c>
      <c r="CB47">
        <v>303.5</v>
      </c>
      <c r="CC47">
        <v>331.73</v>
      </c>
      <c r="CD47">
        <v>314.10000000000002</v>
      </c>
      <c r="CE47">
        <v>225.43</v>
      </c>
      <c r="CF47">
        <v>99.46</v>
      </c>
      <c r="CG47">
        <v>59.32</v>
      </c>
      <c r="CH47">
        <v>118.23</v>
      </c>
      <c r="CI47">
        <v>77.760000000000005</v>
      </c>
      <c r="CJ47">
        <v>84.86</v>
      </c>
      <c r="CK47">
        <v>85.87</v>
      </c>
      <c r="CL47">
        <v>127.22</v>
      </c>
      <c r="CM47">
        <v>129.55000000000001</v>
      </c>
      <c r="CN47">
        <v>94.22</v>
      </c>
      <c r="CO47">
        <v>81.010000000000005</v>
      </c>
      <c r="CP47">
        <v>58.89</v>
      </c>
      <c r="CQ47">
        <v>51.64</v>
      </c>
      <c r="CR47">
        <v>112.72</v>
      </c>
      <c r="CS47">
        <v>44.82</v>
      </c>
      <c r="CT47">
        <v>84.7</v>
      </c>
      <c r="CU47">
        <v>73.790000000000006</v>
      </c>
      <c r="CV47">
        <v>97.93</v>
      </c>
      <c r="CW47">
        <v>42.26</v>
      </c>
      <c r="CX47">
        <v>41.79</v>
      </c>
      <c r="CY47">
        <v>43.62</v>
      </c>
      <c r="CZ47">
        <v>66.650000000000006</v>
      </c>
      <c r="DA47">
        <v>85.39</v>
      </c>
      <c r="DB47">
        <v>71.16</v>
      </c>
      <c r="DC47">
        <v>37.729999999999997</v>
      </c>
      <c r="DD47">
        <v>53.58</v>
      </c>
      <c r="DE47">
        <v>48.51</v>
      </c>
      <c r="DF47">
        <v>69.459999999999994</v>
      </c>
      <c r="DG47">
        <v>67.7</v>
      </c>
      <c r="DH47">
        <v>32.49</v>
      </c>
      <c r="DI47">
        <v>53.39</v>
      </c>
      <c r="DJ47">
        <v>74.900000000000006</v>
      </c>
      <c r="DK47">
        <v>96.24</v>
      </c>
      <c r="DL47">
        <v>110.15</v>
      </c>
      <c r="DM47">
        <v>71.66</v>
      </c>
      <c r="DN47">
        <v>56.49</v>
      </c>
      <c r="DO47">
        <v>80.38</v>
      </c>
      <c r="DP47">
        <v>98.69</v>
      </c>
      <c r="DQ47">
        <v>57.2</v>
      </c>
      <c r="DR47">
        <v>60.48</v>
      </c>
      <c r="DS47">
        <v>55.03</v>
      </c>
      <c r="DT47">
        <v>37.9</v>
      </c>
      <c r="DU47">
        <v>57.89</v>
      </c>
      <c r="DV47">
        <v>56</v>
      </c>
      <c r="DW47">
        <v>51.95</v>
      </c>
      <c r="DX47">
        <v>34.82</v>
      </c>
      <c r="DY47" t="s">
        <v>0</v>
      </c>
      <c r="DZ47">
        <v>25.6</v>
      </c>
      <c r="EA47" t="s">
        <v>1</v>
      </c>
    </row>
    <row r="48" spans="1:131" x14ac:dyDescent="0.25">
      <c r="A48">
        <v>4425.72</v>
      </c>
      <c r="B48">
        <v>8660.3700000000008</v>
      </c>
      <c r="C48">
        <v>16452.150000000001</v>
      </c>
      <c r="D48">
        <v>12404.95</v>
      </c>
      <c r="E48">
        <v>6662.96</v>
      </c>
      <c r="F48">
        <v>5817.72</v>
      </c>
      <c r="G48">
        <v>8530.98</v>
      </c>
      <c r="H48">
        <v>2503.41</v>
      </c>
      <c r="I48">
        <v>2086.9499999999998</v>
      </c>
      <c r="J48">
        <v>4603.37</v>
      </c>
      <c r="K48">
        <v>3885.58</v>
      </c>
      <c r="L48">
        <v>3349.96</v>
      </c>
      <c r="M48">
        <v>2158.83</v>
      </c>
      <c r="N48">
        <v>2281.65</v>
      </c>
      <c r="O48">
        <v>1060.74</v>
      </c>
      <c r="P48">
        <v>2213.86</v>
      </c>
      <c r="Q48">
        <v>2064.44</v>
      </c>
      <c r="R48">
        <v>1548.97</v>
      </c>
      <c r="S48">
        <v>661.45</v>
      </c>
      <c r="T48">
        <v>866.59</v>
      </c>
      <c r="U48">
        <v>912.86</v>
      </c>
      <c r="V48">
        <v>930.72</v>
      </c>
      <c r="W48">
        <v>1073.42</v>
      </c>
      <c r="X48">
        <v>902.36</v>
      </c>
      <c r="Y48">
        <v>1043.9100000000001</v>
      </c>
      <c r="Z48">
        <v>402.45</v>
      </c>
      <c r="AA48">
        <v>628.07000000000005</v>
      </c>
      <c r="AB48">
        <v>476.81</v>
      </c>
      <c r="AC48">
        <v>497.13</v>
      </c>
      <c r="AD48">
        <v>443.79</v>
      </c>
      <c r="AE48">
        <v>475.02</v>
      </c>
      <c r="AF48">
        <v>413.01</v>
      </c>
      <c r="AG48">
        <v>293.45</v>
      </c>
      <c r="AH48">
        <v>255.3</v>
      </c>
      <c r="AI48">
        <v>322.77999999999997</v>
      </c>
      <c r="AJ48">
        <v>136.63</v>
      </c>
      <c r="AK48">
        <v>232.8</v>
      </c>
      <c r="AL48">
        <v>200.32</v>
      </c>
      <c r="AM48">
        <v>171.72</v>
      </c>
      <c r="AN48">
        <v>147.02000000000001</v>
      </c>
      <c r="AO48">
        <v>125.63</v>
      </c>
      <c r="AP48">
        <v>180.27</v>
      </c>
      <c r="AQ48">
        <v>152.88999999999999</v>
      </c>
      <c r="AR48">
        <v>225.4</v>
      </c>
      <c r="AS48">
        <v>191.92</v>
      </c>
      <c r="AT48">
        <v>217.03</v>
      </c>
      <c r="AU48">
        <v>209.33</v>
      </c>
      <c r="AV48">
        <v>252.81</v>
      </c>
      <c r="AW48">
        <v>275.97000000000003</v>
      </c>
      <c r="AX48">
        <v>276.87</v>
      </c>
      <c r="AY48">
        <v>216.74</v>
      </c>
      <c r="AZ48">
        <v>271.32</v>
      </c>
      <c r="BA48">
        <v>166.97</v>
      </c>
      <c r="BB48">
        <v>185.47</v>
      </c>
      <c r="BC48">
        <v>338.65</v>
      </c>
      <c r="BD48">
        <v>200.36</v>
      </c>
      <c r="BE48">
        <v>163.34</v>
      </c>
      <c r="BF48">
        <v>206.68</v>
      </c>
      <c r="BG48">
        <v>135.91</v>
      </c>
      <c r="BH48">
        <v>220.33</v>
      </c>
      <c r="BI48">
        <v>216.57</v>
      </c>
      <c r="BJ48">
        <v>134.18</v>
      </c>
      <c r="BK48">
        <v>166.17</v>
      </c>
      <c r="BL48">
        <v>146.21</v>
      </c>
      <c r="BM48">
        <v>214.33</v>
      </c>
      <c r="BN48">
        <v>176.85</v>
      </c>
      <c r="BO48">
        <v>131.88999999999999</v>
      </c>
      <c r="BP48">
        <v>253.69</v>
      </c>
      <c r="BQ48">
        <v>196.2</v>
      </c>
      <c r="BR48">
        <v>111.12</v>
      </c>
      <c r="BS48">
        <v>118.86</v>
      </c>
      <c r="BT48">
        <v>142.71</v>
      </c>
      <c r="BU48">
        <v>143.21</v>
      </c>
      <c r="BV48">
        <v>144.1</v>
      </c>
      <c r="BW48">
        <v>71.8</v>
      </c>
      <c r="BX48">
        <v>97.01</v>
      </c>
      <c r="BY48">
        <v>79.58</v>
      </c>
      <c r="BZ48">
        <v>72.760000000000005</v>
      </c>
      <c r="CA48">
        <v>94.16</v>
      </c>
      <c r="CB48">
        <v>113.1</v>
      </c>
      <c r="CC48">
        <v>113.92</v>
      </c>
      <c r="CD48">
        <v>55.27</v>
      </c>
      <c r="CE48">
        <v>59.84</v>
      </c>
      <c r="CF48">
        <v>88.23</v>
      </c>
      <c r="CG48">
        <v>47.8</v>
      </c>
      <c r="CH48">
        <v>50.67</v>
      </c>
      <c r="CI48">
        <v>54.8</v>
      </c>
      <c r="CJ48">
        <v>40.89</v>
      </c>
      <c r="CK48">
        <v>51.64</v>
      </c>
      <c r="CL48">
        <v>48.55</v>
      </c>
      <c r="CM48">
        <v>54.07</v>
      </c>
      <c r="CN48">
        <v>66.11</v>
      </c>
      <c r="CO48">
        <v>58.27</v>
      </c>
      <c r="CP48">
        <v>55.43</v>
      </c>
      <c r="CQ48">
        <v>43.34</v>
      </c>
      <c r="CR48">
        <v>34.31</v>
      </c>
      <c r="CS48">
        <v>46.46</v>
      </c>
      <c r="CT48">
        <v>44.95</v>
      </c>
      <c r="CU48">
        <v>67.61</v>
      </c>
      <c r="CV48">
        <v>52.79</v>
      </c>
      <c r="CW48">
        <v>39.1</v>
      </c>
      <c r="CX48">
        <v>40.18</v>
      </c>
      <c r="CY48">
        <v>35.07</v>
      </c>
      <c r="CZ48">
        <v>52.88</v>
      </c>
      <c r="DA48">
        <v>56.45</v>
      </c>
      <c r="DB48">
        <v>33.57</v>
      </c>
      <c r="DC48">
        <v>29.39</v>
      </c>
      <c r="DD48">
        <v>52.26</v>
      </c>
      <c r="DE48">
        <v>32.25</v>
      </c>
      <c r="DF48">
        <v>37.090000000000003</v>
      </c>
      <c r="DG48">
        <v>47.56</v>
      </c>
      <c r="DH48">
        <v>57.79</v>
      </c>
      <c r="DI48">
        <v>35.15</v>
      </c>
      <c r="DJ48">
        <v>44.13</v>
      </c>
      <c r="DK48">
        <v>38.06</v>
      </c>
      <c r="DL48">
        <v>35.56</v>
      </c>
      <c r="DM48">
        <v>49.02</v>
      </c>
      <c r="DN48">
        <v>50.46</v>
      </c>
      <c r="DO48">
        <v>62.49</v>
      </c>
      <c r="DP48">
        <v>47.03</v>
      </c>
      <c r="DQ48">
        <v>37.11</v>
      </c>
      <c r="DR48">
        <v>34.29</v>
      </c>
      <c r="DS48">
        <v>14.21</v>
      </c>
      <c r="DT48">
        <v>41.78</v>
      </c>
      <c r="DU48">
        <v>60.95</v>
      </c>
      <c r="DV48">
        <v>32.590000000000003</v>
      </c>
      <c r="DW48">
        <v>28.12</v>
      </c>
      <c r="DX48">
        <v>52.92</v>
      </c>
      <c r="DY48" t="s">
        <v>0</v>
      </c>
      <c r="DZ48">
        <v>25.6</v>
      </c>
      <c r="EA48" t="s">
        <v>1</v>
      </c>
    </row>
    <row r="49" spans="1:131" x14ac:dyDescent="0.25">
      <c r="A49">
        <v>3654.06</v>
      </c>
      <c r="B49">
        <v>8052.4</v>
      </c>
      <c r="C49">
        <v>6854.64</v>
      </c>
      <c r="D49">
        <v>3868.17</v>
      </c>
      <c r="E49">
        <v>2932.35</v>
      </c>
      <c r="F49">
        <v>3010</v>
      </c>
      <c r="G49">
        <v>2775.36</v>
      </c>
      <c r="H49">
        <v>2630.53</v>
      </c>
      <c r="I49">
        <v>2225.41</v>
      </c>
      <c r="J49">
        <v>1993.09</v>
      </c>
      <c r="K49">
        <v>1366.95</v>
      </c>
      <c r="L49">
        <v>2778.46</v>
      </c>
      <c r="M49">
        <v>2098.38</v>
      </c>
      <c r="N49">
        <v>2219.44</v>
      </c>
      <c r="O49">
        <v>905.19</v>
      </c>
      <c r="P49">
        <v>883.04</v>
      </c>
      <c r="Q49">
        <v>920.07</v>
      </c>
      <c r="R49">
        <v>1138.53</v>
      </c>
      <c r="S49">
        <v>588.26</v>
      </c>
      <c r="T49">
        <v>497.23</v>
      </c>
      <c r="U49">
        <v>464.72</v>
      </c>
      <c r="V49">
        <v>683.13</v>
      </c>
      <c r="W49">
        <v>554.04</v>
      </c>
      <c r="X49">
        <v>760.59</v>
      </c>
      <c r="Y49">
        <v>469.27</v>
      </c>
      <c r="Z49">
        <v>404.74</v>
      </c>
      <c r="AA49">
        <v>536.08000000000004</v>
      </c>
      <c r="AB49">
        <v>568.66</v>
      </c>
      <c r="AC49">
        <v>752.35</v>
      </c>
      <c r="AD49">
        <v>492.87</v>
      </c>
      <c r="AE49">
        <v>205.85</v>
      </c>
      <c r="AF49">
        <v>441.55</v>
      </c>
      <c r="AG49">
        <v>218.44</v>
      </c>
      <c r="AH49">
        <v>107.59</v>
      </c>
      <c r="AI49">
        <v>149.94</v>
      </c>
      <c r="AJ49">
        <v>100.61</v>
      </c>
      <c r="AK49">
        <v>108.54</v>
      </c>
      <c r="AL49">
        <v>108.85</v>
      </c>
      <c r="AM49">
        <v>176.13</v>
      </c>
      <c r="AN49">
        <v>229.99</v>
      </c>
      <c r="AO49">
        <v>251.66</v>
      </c>
      <c r="AP49">
        <v>206.39</v>
      </c>
      <c r="AQ49">
        <v>124.71</v>
      </c>
      <c r="AR49">
        <v>66.59</v>
      </c>
      <c r="AS49">
        <v>105.98</v>
      </c>
      <c r="AT49">
        <v>194.96</v>
      </c>
      <c r="AU49">
        <v>176.62</v>
      </c>
      <c r="AV49">
        <v>231.28</v>
      </c>
      <c r="AW49">
        <v>143.74</v>
      </c>
      <c r="AX49">
        <v>146.28</v>
      </c>
      <c r="AY49">
        <v>229.13</v>
      </c>
      <c r="AZ49">
        <v>240.69</v>
      </c>
      <c r="BA49">
        <v>318.06</v>
      </c>
      <c r="BB49">
        <v>248.93</v>
      </c>
      <c r="BC49">
        <v>260.79000000000002</v>
      </c>
      <c r="BD49">
        <v>110.59</v>
      </c>
      <c r="BE49">
        <v>107.99</v>
      </c>
      <c r="BF49">
        <v>154.52000000000001</v>
      </c>
      <c r="BG49">
        <v>128.63999999999999</v>
      </c>
      <c r="BH49">
        <v>141.33000000000001</v>
      </c>
      <c r="BI49">
        <v>190.23</v>
      </c>
      <c r="BJ49">
        <v>160.72</v>
      </c>
      <c r="BK49">
        <v>115.23</v>
      </c>
      <c r="BL49">
        <v>54.01</v>
      </c>
      <c r="BM49">
        <v>169.14</v>
      </c>
      <c r="BN49">
        <v>258.12</v>
      </c>
      <c r="BO49">
        <v>154.49</v>
      </c>
      <c r="BP49">
        <v>115.61</v>
      </c>
      <c r="BQ49">
        <v>109.07</v>
      </c>
      <c r="BR49">
        <v>83.31</v>
      </c>
      <c r="BS49">
        <v>130.9</v>
      </c>
      <c r="BT49">
        <v>91.56</v>
      </c>
      <c r="BU49">
        <v>92.51</v>
      </c>
      <c r="BV49">
        <v>51.74</v>
      </c>
      <c r="BW49">
        <v>89.01</v>
      </c>
      <c r="BX49">
        <v>66.540000000000006</v>
      </c>
      <c r="BY49">
        <v>37.35</v>
      </c>
      <c r="BZ49">
        <v>39.76</v>
      </c>
      <c r="CA49">
        <v>87.02</v>
      </c>
      <c r="CB49">
        <v>45.19</v>
      </c>
      <c r="CC49">
        <v>67.41</v>
      </c>
      <c r="CD49">
        <v>91.57</v>
      </c>
      <c r="CE49">
        <v>64.25</v>
      </c>
      <c r="CF49">
        <v>41.2</v>
      </c>
      <c r="CG49">
        <v>32.06</v>
      </c>
      <c r="CH49">
        <v>49.18</v>
      </c>
      <c r="CI49">
        <v>59.33</v>
      </c>
      <c r="CJ49">
        <v>31.61</v>
      </c>
      <c r="CK49">
        <v>34.28</v>
      </c>
      <c r="CL49">
        <v>44.99</v>
      </c>
      <c r="CM49">
        <v>55.7</v>
      </c>
      <c r="CN49">
        <v>52.7</v>
      </c>
      <c r="CO49">
        <v>45.88</v>
      </c>
      <c r="CP49">
        <v>44.72</v>
      </c>
      <c r="CQ49">
        <v>43.41</v>
      </c>
      <c r="CR49">
        <v>28.88</v>
      </c>
      <c r="CS49">
        <v>34.06</v>
      </c>
      <c r="CT49">
        <v>41.74</v>
      </c>
      <c r="CU49">
        <v>43.26</v>
      </c>
      <c r="CV49">
        <v>38.56</v>
      </c>
      <c r="CW49">
        <v>50.29</v>
      </c>
      <c r="CX49">
        <v>54.15</v>
      </c>
      <c r="CY49">
        <v>36.1</v>
      </c>
      <c r="CZ49">
        <v>21.32</v>
      </c>
      <c r="DA49">
        <v>47.01</v>
      </c>
      <c r="DB49">
        <v>65.8</v>
      </c>
      <c r="DC49">
        <v>51.05</v>
      </c>
      <c r="DD49">
        <v>49.89</v>
      </c>
      <c r="DE49">
        <v>36.380000000000003</v>
      </c>
      <c r="DF49">
        <v>69.28</v>
      </c>
      <c r="DG49">
        <v>53.19</v>
      </c>
      <c r="DH49">
        <v>25.1</v>
      </c>
      <c r="DI49">
        <v>35.57</v>
      </c>
      <c r="DJ49">
        <v>27.88</v>
      </c>
      <c r="DK49">
        <v>39.380000000000003</v>
      </c>
      <c r="DL49">
        <v>55.93</v>
      </c>
      <c r="DM49">
        <v>37.81</v>
      </c>
      <c r="DN49">
        <v>68.72</v>
      </c>
      <c r="DO49">
        <v>56.08</v>
      </c>
      <c r="DP49">
        <v>45.36</v>
      </c>
      <c r="DQ49">
        <v>42.65</v>
      </c>
      <c r="DR49">
        <v>42.87</v>
      </c>
      <c r="DS49">
        <v>45.59</v>
      </c>
      <c r="DT49">
        <v>52.27</v>
      </c>
      <c r="DU49">
        <v>65.78</v>
      </c>
      <c r="DV49">
        <v>45.15</v>
      </c>
      <c r="DW49">
        <v>68.430000000000007</v>
      </c>
      <c r="DX49">
        <v>47.06</v>
      </c>
      <c r="DY49" t="s">
        <v>0</v>
      </c>
      <c r="DZ49">
        <v>9.85</v>
      </c>
      <c r="EA49" t="s">
        <v>1</v>
      </c>
    </row>
    <row r="50" spans="1:131" x14ac:dyDescent="0.25">
      <c r="A50">
        <v>370086.21</v>
      </c>
      <c r="B50">
        <v>1033422.81</v>
      </c>
      <c r="C50">
        <v>465813.43</v>
      </c>
      <c r="D50">
        <v>210379.34</v>
      </c>
      <c r="E50">
        <v>139378.18</v>
      </c>
      <c r="F50">
        <v>199446.87</v>
      </c>
      <c r="G50">
        <v>142661.6</v>
      </c>
      <c r="H50">
        <v>109683.59</v>
      </c>
      <c r="I50">
        <v>38664.01</v>
      </c>
      <c r="J50">
        <v>65022.05</v>
      </c>
      <c r="K50">
        <v>40426.370000000003</v>
      </c>
      <c r="L50">
        <v>22777.17</v>
      </c>
      <c r="M50">
        <v>19462.810000000001</v>
      </c>
      <c r="N50">
        <v>12916.67</v>
      </c>
      <c r="O50">
        <v>30002.67</v>
      </c>
      <c r="P50">
        <v>48012.1</v>
      </c>
      <c r="Q50">
        <v>33519</v>
      </c>
      <c r="R50">
        <v>30101.37</v>
      </c>
      <c r="S50">
        <v>10921.15</v>
      </c>
      <c r="T50">
        <v>29388.52</v>
      </c>
      <c r="U50">
        <v>28140.18</v>
      </c>
      <c r="V50">
        <v>9394.11</v>
      </c>
      <c r="W50">
        <v>19085.82</v>
      </c>
      <c r="X50">
        <v>11591.55</v>
      </c>
      <c r="Y50">
        <v>12887.58</v>
      </c>
      <c r="Z50">
        <v>9839.1299999999992</v>
      </c>
      <c r="AA50">
        <v>11336.73</v>
      </c>
      <c r="AB50">
        <v>7957.19</v>
      </c>
      <c r="AC50">
        <v>19648.98</v>
      </c>
      <c r="AD50">
        <v>12506.29</v>
      </c>
      <c r="AE50">
        <v>5233.42</v>
      </c>
      <c r="AF50">
        <v>15243.67</v>
      </c>
      <c r="AG50">
        <v>10574.8</v>
      </c>
      <c r="AH50">
        <v>8524.25</v>
      </c>
      <c r="AI50">
        <v>12787</v>
      </c>
      <c r="AJ50">
        <v>20339.72</v>
      </c>
      <c r="AK50">
        <v>9696.44</v>
      </c>
      <c r="AL50">
        <v>7346.93</v>
      </c>
      <c r="AM50">
        <v>7410.43</v>
      </c>
      <c r="AN50">
        <v>7565.9</v>
      </c>
      <c r="AO50">
        <v>5833.18</v>
      </c>
      <c r="AP50">
        <v>4945.6099999999997</v>
      </c>
      <c r="AQ50">
        <v>10770.06</v>
      </c>
      <c r="AR50">
        <v>10393.280000000001</v>
      </c>
      <c r="AS50">
        <v>11222.12</v>
      </c>
      <c r="AT50">
        <v>7686.96</v>
      </c>
      <c r="AU50">
        <v>5738.44</v>
      </c>
      <c r="AV50">
        <v>8160.42</v>
      </c>
      <c r="AW50">
        <v>3027.48</v>
      </c>
      <c r="AX50">
        <v>3652.1</v>
      </c>
      <c r="AY50">
        <v>2242.06</v>
      </c>
      <c r="AZ50">
        <v>4276.62</v>
      </c>
      <c r="BA50">
        <v>5848.31</v>
      </c>
      <c r="BB50">
        <v>4090.02</v>
      </c>
      <c r="BC50">
        <v>3810.86</v>
      </c>
      <c r="BD50">
        <v>3912.74</v>
      </c>
      <c r="BE50">
        <v>2409.81</v>
      </c>
      <c r="BF50">
        <v>2194</v>
      </c>
      <c r="BG50">
        <v>3229.03</v>
      </c>
      <c r="BH50">
        <v>4821.43</v>
      </c>
      <c r="BI50">
        <v>1276.83</v>
      </c>
      <c r="BJ50">
        <v>759.18</v>
      </c>
      <c r="BK50">
        <v>2246.5100000000002</v>
      </c>
      <c r="BL50">
        <v>2594.25</v>
      </c>
      <c r="BM50">
        <v>2983.48</v>
      </c>
      <c r="BN50">
        <v>2164.0300000000002</v>
      </c>
      <c r="BO50">
        <v>2734.09</v>
      </c>
      <c r="BP50">
        <v>2035.09</v>
      </c>
      <c r="BQ50">
        <v>2102.31</v>
      </c>
      <c r="BR50">
        <v>2645.07</v>
      </c>
      <c r="BS50">
        <v>2042.12</v>
      </c>
      <c r="BT50">
        <v>1366.85</v>
      </c>
      <c r="BU50">
        <v>1208.8900000000001</v>
      </c>
      <c r="BV50">
        <v>1205.82</v>
      </c>
      <c r="BW50">
        <v>912.79</v>
      </c>
      <c r="BX50">
        <v>385.82</v>
      </c>
      <c r="BY50">
        <v>563.32000000000005</v>
      </c>
      <c r="BZ50">
        <v>801.8</v>
      </c>
      <c r="CA50">
        <v>1013.39</v>
      </c>
      <c r="CB50">
        <v>975.95</v>
      </c>
      <c r="CC50">
        <v>463</v>
      </c>
      <c r="CD50">
        <v>622.55999999999995</v>
      </c>
      <c r="CE50">
        <v>640.28</v>
      </c>
      <c r="CF50">
        <v>356.65</v>
      </c>
      <c r="CG50">
        <v>549.03</v>
      </c>
      <c r="CH50">
        <v>726.56</v>
      </c>
      <c r="CI50">
        <v>587.77</v>
      </c>
      <c r="CJ50">
        <v>415.6</v>
      </c>
      <c r="CK50">
        <v>551.05999999999995</v>
      </c>
      <c r="CL50">
        <v>350</v>
      </c>
      <c r="CM50">
        <v>495.73</v>
      </c>
      <c r="CN50">
        <v>405.96</v>
      </c>
      <c r="CO50">
        <v>268.29000000000002</v>
      </c>
      <c r="CP50">
        <v>160.59</v>
      </c>
      <c r="CQ50">
        <v>107.12</v>
      </c>
      <c r="CR50">
        <v>200.89</v>
      </c>
      <c r="CS50">
        <v>286.47000000000003</v>
      </c>
      <c r="CT50">
        <v>216.71</v>
      </c>
      <c r="CU50">
        <v>240.25</v>
      </c>
      <c r="CV50">
        <v>96.62</v>
      </c>
      <c r="CW50">
        <v>127.18</v>
      </c>
      <c r="CX50">
        <v>278.47000000000003</v>
      </c>
      <c r="CY50">
        <v>176.65</v>
      </c>
      <c r="CZ50">
        <v>103.05</v>
      </c>
      <c r="DA50">
        <v>119.46</v>
      </c>
      <c r="DB50">
        <v>71.37</v>
      </c>
      <c r="DC50">
        <v>91.28</v>
      </c>
      <c r="DD50">
        <v>104</v>
      </c>
      <c r="DE50">
        <v>89.76</v>
      </c>
      <c r="DF50">
        <v>102.09</v>
      </c>
      <c r="DG50">
        <v>123.63</v>
      </c>
      <c r="DH50">
        <v>96.07</v>
      </c>
      <c r="DI50">
        <v>77.61</v>
      </c>
      <c r="DJ50">
        <v>82.57</v>
      </c>
      <c r="DK50">
        <v>135.99</v>
      </c>
      <c r="DL50">
        <v>102.12</v>
      </c>
      <c r="DM50">
        <v>81.39</v>
      </c>
      <c r="DN50">
        <v>89.34</v>
      </c>
      <c r="DO50">
        <v>95.15</v>
      </c>
      <c r="DP50">
        <v>76.98</v>
      </c>
      <c r="DQ50">
        <v>116.47</v>
      </c>
      <c r="DR50">
        <v>155.55000000000001</v>
      </c>
      <c r="DS50">
        <v>195.23</v>
      </c>
      <c r="DT50">
        <v>214.13</v>
      </c>
      <c r="DU50">
        <v>219.52</v>
      </c>
      <c r="DV50">
        <v>197.23</v>
      </c>
      <c r="DW50">
        <v>202.81</v>
      </c>
      <c r="DX50">
        <v>192.14</v>
      </c>
      <c r="DY50" t="s">
        <v>0</v>
      </c>
      <c r="DZ50">
        <v>4.57</v>
      </c>
      <c r="EA50" t="s">
        <v>1</v>
      </c>
    </row>
    <row r="51" spans="1:131" x14ac:dyDescent="0.25">
      <c r="A51">
        <v>207895.78</v>
      </c>
      <c r="B51">
        <v>809956.31</v>
      </c>
      <c r="C51">
        <v>919374.12</v>
      </c>
      <c r="D51">
        <v>566513.56000000006</v>
      </c>
      <c r="E51">
        <v>405171.34</v>
      </c>
      <c r="F51">
        <v>310230.81</v>
      </c>
      <c r="G51">
        <v>212415.26</v>
      </c>
      <c r="H51">
        <v>179034.82</v>
      </c>
      <c r="I51">
        <v>125229.57</v>
      </c>
      <c r="J51">
        <v>160326.51</v>
      </c>
      <c r="K51">
        <v>84467.08</v>
      </c>
      <c r="L51">
        <v>73179.320000000007</v>
      </c>
      <c r="M51">
        <v>96266.86</v>
      </c>
      <c r="N51">
        <v>77084.86</v>
      </c>
      <c r="O51">
        <v>59595.25</v>
      </c>
      <c r="P51">
        <v>60219.87</v>
      </c>
      <c r="Q51">
        <v>48715.62</v>
      </c>
      <c r="R51">
        <v>24205.52</v>
      </c>
      <c r="S51">
        <v>15564.14</v>
      </c>
      <c r="T51">
        <v>11222.87</v>
      </c>
      <c r="U51">
        <v>18129.259999999998</v>
      </c>
      <c r="V51">
        <v>23928.82</v>
      </c>
      <c r="W51">
        <v>37978.28</v>
      </c>
      <c r="X51">
        <v>31476.85</v>
      </c>
      <c r="Y51">
        <v>28582.560000000001</v>
      </c>
      <c r="Z51">
        <v>25728.31</v>
      </c>
      <c r="AA51">
        <v>34156.870000000003</v>
      </c>
      <c r="AB51">
        <v>34603.870000000003</v>
      </c>
      <c r="AC51">
        <v>17312.45</v>
      </c>
      <c r="AD51">
        <v>16657.46</v>
      </c>
      <c r="AE51">
        <v>20455.79</v>
      </c>
      <c r="AF51">
        <v>27274.81</v>
      </c>
      <c r="AG51">
        <v>25797.3</v>
      </c>
      <c r="AH51">
        <v>8441.4699999999993</v>
      </c>
      <c r="AI51">
        <v>10092.549999999999</v>
      </c>
      <c r="AJ51">
        <v>8848.67</v>
      </c>
      <c r="AK51">
        <v>8117.63</v>
      </c>
      <c r="AL51">
        <v>9552.57</v>
      </c>
      <c r="AM51">
        <v>5231.95</v>
      </c>
      <c r="AN51">
        <v>7783.86</v>
      </c>
      <c r="AO51">
        <v>5807.81</v>
      </c>
      <c r="AP51">
        <v>10060.799999999999</v>
      </c>
      <c r="AQ51">
        <v>7668.27</v>
      </c>
      <c r="AR51">
        <v>5356.18</v>
      </c>
      <c r="AS51">
        <v>7035.84</v>
      </c>
      <c r="AT51">
        <v>4923.75</v>
      </c>
      <c r="AU51">
        <v>8484.26</v>
      </c>
      <c r="AV51">
        <v>7444.12</v>
      </c>
      <c r="AW51">
        <v>6120.68</v>
      </c>
      <c r="AX51">
        <v>3744.61</v>
      </c>
      <c r="AY51">
        <v>3448.33</v>
      </c>
      <c r="AZ51">
        <v>5038.3599999999997</v>
      </c>
      <c r="BA51">
        <v>7226.96</v>
      </c>
      <c r="BB51">
        <v>5961.85</v>
      </c>
      <c r="BC51">
        <v>2627.09</v>
      </c>
      <c r="BD51">
        <v>6475.92</v>
      </c>
      <c r="BE51">
        <v>6200.4</v>
      </c>
      <c r="BF51">
        <v>3463.55</v>
      </c>
      <c r="BG51">
        <v>3915.27</v>
      </c>
      <c r="BH51">
        <v>1864.05</v>
      </c>
      <c r="BI51">
        <v>3117.05</v>
      </c>
      <c r="BJ51">
        <v>3664.03</v>
      </c>
      <c r="BK51">
        <v>4222.47</v>
      </c>
      <c r="BL51">
        <v>2763</v>
      </c>
      <c r="BM51">
        <v>1831</v>
      </c>
      <c r="BN51">
        <v>2740.2</v>
      </c>
      <c r="BO51">
        <v>1854.92</v>
      </c>
      <c r="BP51">
        <v>3556.19</v>
      </c>
      <c r="BQ51">
        <v>2541.7800000000002</v>
      </c>
      <c r="BR51">
        <v>1751.69</v>
      </c>
      <c r="BS51">
        <v>2103.75</v>
      </c>
      <c r="BT51">
        <v>903</v>
      </c>
      <c r="BU51">
        <v>724.64</v>
      </c>
      <c r="BV51">
        <v>1026.8599999999999</v>
      </c>
      <c r="BW51">
        <v>1001.6</v>
      </c>
      <c r="BX51">
        <v>1288.93</v>
      </c>
      <c r="BY51">
        <v>476.14</v>
      </c>
      <c r="BZ51">
        <v>874.04</v>
      </c>
      <c r="CA51">
        <v>988.42</v>
      </c>
      <c r="CB51">
        <v>908.16</v>
      </c>
      <c r="CC51">
        <v>868.8</v>
      </c>
      <c r="CD51">
        <v>562.72</v>
      </c>
      <c r="CE51">
        <v>731.16</v>
      </c>
      <c r="CF51">
        <v>767.38</v>
      </c>
      <c r="CG51">
        <v>642.47</v>
      </c>
      <c r="CH51">
        <v>497.3</v>
      </c>
      <c r="CI51">
        <v>327.86</v>
      </c>
      <c r="CJ51">
        <v>364.85</v>
      </c>
      <c r="CK51">
        <v>274.86</v>
      </c>
      <c r="CL51">
        <v>319.63</v>
      </c>
      <c r="CM51">
        <v>291.17</v>
      </c>
      <c r="CN51">
        <v>293.62</v>
      </c>
      <c r="CO51">
        <v>305.48</v>
      </c>
      <c r="CP51">
        <v>387.77</v>
      </c>
      <c r="CQ51">
        <v>352.28</v>
      </c>
      <c r="CR51">
        <v>199.8</v>
      </c>
      <c r="CS51">
        <v>407.61</v>
      </c>
      <c r="CT51">
        <v>463.37</v>
      </c>
      <c r="CU51">
        <v>264.64999999999998</v>
      </c>
      <c r="CV51">
        <v>138.69999999999999</v>
      </c>
      <c r="CW51">
        <v>136.30000000000001</v>
      </c>
      <c r="CX51">
        <v>108.97</v>
      </c>
      <c r="CY51">
        <v>134.22</v>
      </c>
      <c r="CZ51">
        <v>202.66</v>
      </c>
      <c r="DA51">
        <v>249.28</v>
      </c>
      <c r="DB51">
        <v>162.32</v>
      </c>
      <c r="DC51">
        <v>85.98</v>
      </c>
      <c r="DD51">
        <v>125.06</v>
      </c>
      <c r="DE51">
        <v>132.94999999999999</v>
      </c>
      <c r="DF51">
        <v>154.15</v>
      </c>
      <c r="DG51">
        <v>231.85</v>
      </c>
      <c r="DH51">
        <v>226.43</v>
      </c>
      <c r="DI51">
        <v>147.36000000000001</v>
      </c>
      <c r="DJ51">
        <v>137.94999999999999</v>
      </c>
      <c r="DK51">
        <v>76.89</v>
      </c>
      <c r="DL51">
        <v>217.33</v>
      </c>
      <c r="DM51">
        <v>103.59</v>
      </c>
      <c r="DN51">
        <v>71.86</v>
      </c>
      <c r="DO51">
        <v>171.31</v>
      </c>
      <c r="DP51">
        <v>184.82</v>
      </c>
      <c r="DQ51">
        <v>129.16999999999999</v>
      </c>
      <c r="DR51">
        <v>58.63</v>
      </c>
      <c r="DS51">
        <v>102.23</v>
      </c>
      <c r="DT51">
        <v>63.63</v>
      </c>
      <c r="DU51">
        <v>55.85</v>
      </c>
      <c r="DV51">
        <v>86.42</v>
      </c>
      <c r="DW51">
        <v>148</v>
      </c>
      <c r="DX51">
        <v>93.23</v>
      </c>
      <c r="DY51" t="s">
        <v>0</v>
      </c>
      <c r="DZ51">
        <v>4.2</v>
      </c>
      <c r="EA51" t="s">
        <v>1</v>
      </c>
    </row>
    <row r="52" spans="1:131" x14ac:dyDescent="0.25">
      <c r="A52">
        <v>613286.87</v>
      </c>
      <c r="B52">
        <v>1283091.1200000001</v>
      </c>
      <c r="C52">
        <v>533926.87</v>
      </c>
      <c r="D52">
        <v>520296.12</v>
      </c>
      <c r="E52">
        <v>536601.43000000005</v>
      </c>
      <c r="F52">
        <v>165062.98000000001</v>
      </c>
      <c r="G52">
        <v>165081.37</v>
      </c>
      <c r="H52">
        <v>148991.84</v>
      </c>
      <c r="I52">
        <v>100005.19</v>
      </c>
      <c r="J52">
        <v>129132.98</v>
      </c>
      <c r="K52">
        <v>143079.75</v>
      </c>
      <c r="L52">
        <v>66244.850000000006</v>
      </c>
      <c r="M52">
        <v>64229.07</v>
      </c>
      <c r="N52">
        <v>60994.75</v>
      </c>
      <c r="O52">
        <v>75180.17</v>
      </c>
      <c r="P52">
        <v>45186.44</v>
      </c>
      <c r="Q52">
        <v>39139.22</v>
      </c>
      <c r="R52">
        <v>31392.09</v>
      </c>
      <c r="S52">
        <v>33526.300000000003</v>
      </c>
      <c r="T52">
        <v>34112.07</v>
      </c>
      <c r="U52">
        <v>29980.240000000002</v>
      </c>
      <c r="V52">
        <v>24544.06</v>
      </c>
      <c r="W52">
        <v>17370.41</v>
      </c>
      <c r="X52">
        <v>16784.62</v>
      </c>
      <c r="Y52">
        <v>11246.45</v>
      </c>
      <c r="Z52">
        <v>15396.75</v>
      </c>
      <c r="AA52">
        <v>9943.74</v>
      </c>
      <c r="AB52">
        <v>11299.65</v>
      </c>
      <c r="AC52">
        <v>18979.95</v>
      </c>
      <c r="AD52">
        <v>13621.76</v>
      </c>
      <c r="AE52">
        <v>16979.439999999999</v>
      </c>
      <c r="AF52">
        <v>11563.67</v>
      </c>
      <c r="AG52">
        <v>12723.67</v>
      </c>
      <c r="AH52">
        <v>3425.56</v>
      </c>
      <c r="AI52">
        <v>7520.18</v>
      </c>
      <c r="AJ52">
        <v>21708.639999999999</v>
      </c>
      <c r="AK52">
        <v>17597.16</v>
      </c>
      <c r="AL52">
        <v>12964.35</v>
      </c>
      <c r="AM52">
        <v>10038.040000000001</v>
      </c>
      <c r="AN52">
        <v>16927.849999999999</v>
      </c>
      <c r="AO52">
        <v>10849.81</v>
      </c>
      <c r="AP52">
        <v>8389.57</v>
      </c>
      <c r="AQ52">
        <v>5251.32</v>
      </c>
      <c r="AR52">
        <v>10873.52</v>
      </c>
      <c r="AS52">
        <v>7715.43</v>
      </c>
      <c r="AT52">
        <v>6981.06</v>
      </c>
      <c r="AU52">
        <v>9464.69</v>
      </c>
      <c r="AV52">
        <v>11822.26</v>
      </c>
      <c r="AW52">
        <v>3958.77</v>
      </c>
      <c r="AX52">
        <v>5044.7</v>
      </c>
      <c r="AY52">
        <v>12576.97</v>
      </c>
      <c r="AZ52">
        <v>9342.7000000000007</v>
      </c>
      <c r="BA52">
        <v>6174.01</v>
      </c>
      <c r="BB52">
        <v>4318.3599999999997</v>
      </c>
      <c r="BC52">
        <v>3836.01</v>
      </c>
      <c r="BD52">
        <v>2623.14</v>
      </c>
      <c r="BE52">
        <v>5014.5</v>
      </c>
      <c r="BF52">
        <v>6101.21</v>
      </c>
      <c r="BG52">
        <v>5630.81</v>
      </c>
      <c r="BH52">
        <v>3510.98</v>
      </c>
      <c r="BI52">
        <v>846.53</v>
      </c>
      <c r="BJ52">
        <v>3955.22</v>
      </c>
      <c r="BK52">
        <v>4209.79</v>
      </c>
      <c r="BL52">
        <v>4061.3</v>
      </c>
      <c r="BM52">
        <v>3607.52</v>
      </c>
      <c r="BN52">
        <v>1853.03</v>
      </c>
      <c r="BO52">
        <v>2173.41</v>
      </c>
      <c r="BP52">
        <v>4214.5</v>
      </c>
      <c r="BQ52">
        <v>3252.02</v>
      </c>
      <c r="BR52">
        <v>3229.78</v>
      </c>
      <c r="BS52">
        <v>1710.79</v>
      </c>
      <c r="BT52">
        <v>1485.33</v>
      </c>
      <c r="BU52">
        <v>2729.23</v>
      </c>
      <c r="BV52">
        <v>1882.15</v>
      </c>
      <c r="BW52">
        <v>1191.8499999999999</v>
      </c>
      <c r="BX52">
        <v>1495.36</v>
      </c>
      <c r="BY52">
        <v>900.11</v>
      </c>
      <c r="BZ52">
        <v>824.49</v>
      </c>
      <c r="CA52">
        <v>732.58</v>
      </c>
      <c r="CB52">
        <v>589.20000000000005</v>
      </c>
      <c r="CC52">
        <v>762.91</v>
      </c>
      <c r="CD52">
        <v>458.4</v>
      </c>
      <c r="CE52">
        <v>514.05999999999995</v>
      </c>
      <c r="CF52">
        <v>626.16</v>
      </c>
      <c r="CG52">
        <v>1066.31</v>
      </c>
      <c r="CH52">
        <v>691.08</v>
      </c>
      <c r="CI52">
        <v>342.33</v>
      </c>
      <c r="CJ52">
        <v>234.73</v>
      </c>
      <c r="CK52">
        <v>367.41</v>
      </c>
      <c r="CL52">
        <v>254.21</v>
      </c>
      <c r="CM52">
        <v>291.99</v>
      </c>
      <c r="CN52">
        <v>253.68</v>
      </c>
      <c r="CO52">
        <v>201.76</v>
      </c>
      <c r="CP52">
        <v>323.98</v>
      </c>
      <c r="CQ52">
        <v>346.65</v>
      </c>
      <c r="CR52">
        <v>204.77</v>
      </c>
      <c r="CS52">
        <v>306.31</v>
      </c>
      <c r="CT52">
        <v>195.76</v>
      </c>
      <c r="CU52">
        <v>156.72999999999999</v>
      </c>
      <c r="CV52">
        <v>283.88</v>
      </c>
      <c r="CW52">
        <v>163.30000000000001</v>
      </c>
      <c r="CX52">
        <v>314.7</v>
      </c>
      <c r="CY52">
        <v>252.46</v>
      </c>
      <c r="CZ52">
        <v>221.65</v>
      </c>
      <c r="DA52">
        <v>141.33000000000001</v>
      </c>
      <c r="DB52">
        <v>194.79</v>
      </c>
      <c r="DC52">
        <v>142.21</v>
      </c>
      <c r="DD52">
        <v>183.28</v>
      </c>
      <c r="DE52">
        <v>115.24</v>
      </c>
      <c r="DF52">
        <v>182.3</v>
      </c>
      <c r="DG52">
        <v>168.14</v>
      </c>
      <c r="DH52">
        <v>205.19</v>
      </c>
      <c r="DI52">
        <v>167.6</v>
      </c>
      <c r="DJ52">
        <v>142.30000000000001</v>
      </c>
      <c r="DK52">
        <v>182.19</v>
      </c>
      <c r="DL52">
        <v>213.39</v>
      </c>
      <c r="DM52">
        <v>259.93</v>
      </c>
      <c r="DN52">
        <v>234.53</v>
      </c>
      <c r="DO52">
        <v>137.85</v>
      </c>
      <c r="DP52">
        <v>83.77</v>
      </c>
      <c r="DQ52">
        <v>117.68</v>
      </c>
      <c r="DR52">
        <v>146.16999999999999</v>
      </c>
      <c r="DS52">
        <v>99.57</v>
      </c>
      <c r="DT52">
        <v>115.95</v>
      </c>
      <c r="DU52">
        <v>229.15</v>
      </c>
      <c r="DV52">
        <v>98.03</v>
      </c>
      <c r="DW52">
        <v>118.4</v>
      </c>
      <c r="DX52">
        <v>213.49</v>
      </c>
      <c r="DY52" t="s">
        <v>0</v>
      </c>
      <c r="DZ52">
        <v>2.91</v>
      </c>
      <c r="EA52" t="s">
        <v>1</v>
      </c>
    </row>
    <row r="53" spans="1:131" x14ac:dyDescent="0.25">
      <c r="A53">
        <v>241461.14</v>
      </c>
      <c r="B53">
        <v>1578265.37</v>
      </c>
      <c r="C53">
        <v>1216164.25</v>
      </c>
      <c r="D53">
        <v>462412</v>
      </c>
      <c r="E53">
        <v>590369.18000000005</v>
      </c>
      <c r="F53">
        <v>276951.96000000002</v>
      </c>
      <c r="G53">
        <v>235786.06</v>
      </c>
      <c r="H53">
        <v>175583.87</v>
      </c>
      <c r="I53">
        <v>299318.34000000003</v>
      </c>
      <c r="J53">
        <v>183489.35</v>
      </c>
      <c r="K53">
        <v>138516.92000000001</v>
      </c>
      <c r="L53">
        <v>119523.98</v>
      </c>
      <c r="M53">
        <v>95661.25</v>
      </c>
      <c r="N53">
        <v>110894.41</v>
      </c>
      <c r="O53">
        <v>120970.42</v>
      </c>
      <c r="P53">
        <v>87029.25</v>
      </c>
      <c r="Q53">
        <v>52876.2</v>
      </c>
      <c r="R53">
        <v>47248.29</v>
      </c>
      <c r="S53">
        <v>58024.14</v>
      </c>
      <c r="T53">
        <v>43320.63</v>
      </c>
      <c r="U53">
        <v>42921.51</v>
      </c>
      <c r="V53">
        <v>45847.27</v>
      </c>
      <c r="W53">
        <v>29315.68</v>
      </c>
      <c r="X53">
        <v>52505.19</v>
      </c>
      <c r="Y53">
        <v>31687.15</v>
      </c>
      <c r="Z53">
        <v>18267.580000000002</v>
      </c>
      <c r="AA53">
        <v>39579.01</v>
      </c>
      <c r="AB53">
        <v>44218.69</v>
      </c>
      <c r="AC53">
        <v>31652.5</v>
      </c>
      <c r="AD53">
        <v>19603.91</v>
      </c>
      <c r="AE53">
        <v>21421.53</v>
      </c>
      <c r="AF53">
        <v>13539.15</v>
      </c>
      <c r="AG53">
        <v>16470.650000000001</v>
      </c>
      <c r="AH53">
        <v>10531.73</v>
      </c>
      <c r="AI53">
        <v>14238.68</v>
      </c>
      <c r="AJ53">
        <v>14800.38</v>
      </c>
      <c r="AK53">
        <v>19302.16</v>
      </c>
      <c r="AL53">
        <v>21575.56</v>
      </c>
      <c r="AM53">
        <v>15008.64</v>
      </c>
      <c r="AN53">
        <v>15553.47</v>
      </c>
      <c r="AO53">
        <v>11323.03</v>
      </c>
      <c r="AP53">
        <v>9425.48</v>
      </c>
      <c r="AQ53">
        <v>9645.01</v>
      </c>
      <c r="AR53">
        <v>9245.73</v>
      </c>
      <c r="AS53">
        <v>10196.91</v>
      </c>
      <c r="AT53">
        <v>19988.43</v>
      </c>
      <c r="AU53">
        <v>9784.92</v>
      </c>
      <c r="AV53">
        <v>4859.53</v>
      </c>
      <c r="AW53">
        <v>6881.02</v>
      </c>
      <c r="AX53">
        <v>8328.69</v>
      </c>
      <c r="AY53">
        <v>7003.19</v>
      </c>
      <c r="AZ53">
        <v>10596.26</v>
      </c>
      <c r="BA53">
        <v>9685.24</v>
      </c>
      <c r="BB53">
        <v>5789.53</v>
      </c>
      <c r="BC53">
        <v>6641.65</v>
      </c>
      <c r="BD53">
        <v>2218.73</v>
      </c>
      <c r="BE53">
        <v>4862.38</v>
      </c>
      <c r="BF53">
        <v>7976.35</v>
      </c>
      <c r="BG53">
        <v>5901.12</v>
      </c>
      <c r="BH53">
        <v>5193.38</v>
      </c>
      <c r="BI53">
        <v>6138.49</v>
      </c>
      <c r="BJ53">
        <v>6489.01</v>
      </c>
      <c r="BK53">
        <v>3979.44</v>
      </c>
      <c r="BL53">
        <v>4284.1099999999997</v>
      </c>
      <c r="BM53">
        <v>2762.37</v>
      </c>
      <c r="BN53">
        <v>5152.1499999999996</v>
      </c>
      <c r="BO53">
        <v>4941.05</v>
      </c>
      <c r="BP53">
        <v>4013.87</v>
      </c>
      <c r="BQ53">
        <v>3091.56</v>
      </c>
      <c r="BR53">
        <v>2471.9</v>
      </c>
      <c r="BS53">
        <v>1582.24</v>
      </c>
      <c r="BT53">
        <v>3008.06</v>
      </c>
      <c r="BU53">
        <v>2330.98</v>
      </c>
      <c r="BV53">
        <v>855.3</v>
      </c>
      <c r="BW53">
        <v>976.93</v>
      </c>
      <c r="BX53">
        <v>2404.46</v>
      </c>
      <c r="BY53">
        <v>2813.09</v>
      </c>
      <c r="BZ53">
        <v>1446.71</v>
      </c>
      <c r="CA53">
        <v>1670.41</v>
      </c>
      <c r="CB53">
        <v>1659.42</v>
      </c>
      <c r="CC53">
        <v>1182.04</v>
      </c>
      <c r="CD53">
        <v>1252.1199999999999</v>
      </c>
      <c r="CE53">
        <v>907.15</v>
      </c>
      <c r="CF53">
        <v>638.29999999999995</v>
      </c>
      <c r="CG53">
        <v>707.8</v>
      </c>
      <c r="CH53">
        <v>1145.73</v>
      </c>
      <c r="CI53">
        <v>1074.04</v>
      </c>
      <c r="CJ53">
        <v>643.73</v>
      </c>
      <c r="CK53">
        <v>666.29</v>
      </c>
      <c r="CL53">
        <v>647.52</v>
      </c>
      <c r="CM53">
        <v>418.91</v>
      </c>
      <c r="CN53">
        <v>540.03</v>
      </c>
      <c r="CO53">
        <v>949.46</v>
      </c>
      <c r="CP53">
        <v>876.05</v>
      </c>
      <c r="CQ53">
        <v>719.11</v>
      </c>
      <c r="CR53">
        <v>412</v>
      </c>
      <c r="CS53">
        <v>290.8</v>
      </c>
      <c r="CT53">
        <v>278.64999999999998</v>
      </c>
      <c r="CU53">
        <v>267.8</v>
      </c>
      <c r="CV53">
        <v>330.03</v>
      </c>
      <c r="CW53">
        <v>247.97</v>
      </c>
      <c r="CX53">
        <v>278.74</v>
      </c>
      <c r="CY53">
        <v>203.81</v>
      </c>
      <c r="CZ53">
        <v>273.89999999999998</v>
      </c>
      <c r="DA53">
        <v>381.45</v>
      </c>
      <c r="DB53">
        <v>183.89</v>
      </c>
      <c r="DC53">
        <v>169.22</v>
      </c>
      <c r="DD53">
        <v>191.83</v>
      </c>
      <c r="DE53">
        <v>160.63</v>
      </c>
      <c r="DF53">
        <v>138.24</v>
      </c>
      <c r="DG53">
        <v>223.62</v>
      </c>
      <c r="DH53">
        <v>256.83</v>
      </c>
      <c r="DI53">
        <v>183.19</v>
      </c>
      <c r="DJ53">
        <v>222.61</v>
      </c>
      <c r="DK53">
        <v>128.02000000000001</v>
      </c>
      <c r="DL53">
        <v>177.63</v>
      </c>
      <c r="DM53">
        <v>142.97999999999999</v>
      </c>
      <c r="DN53">
        <v>182.67</v>
      </c>
      <c r="DO53">
        <v>241.42</v>
      </c>
      <c r="DP53">
        <v>206.65</v>
      </c>
      <c r="DQ53">
        <v>95.25</v>
      </c>
      <c r="DR53">
        <v>85.22</v>
      </c>
      <c r="DS53">
        <v>194.69</v>
      </c>
      <c r="DT53">
        <v>131.5</v>
      </c>
      <c r="DU53">
        <v>136.26</v>
      </c>
      <c r="DV53">
        <v>127.57</v>
      </c>
      <c r="DW53">
        <v>104.26</v>
      </c>
      <c r="DX53">
        <v>303.55</v>
      </c>
      <c r="DY53" t="s">
        <v>0</v>
      </c>
      <c r="DZ53">
        <v>2.94</v>
      </c>
      <c r="EA53" t="s">
        <v>1</v>
      </c>
    </row>
    <row r="54" spans="1:131" x14ac:dyDescent="0.25">
      <c r="A54">
        <v>589973.81000000006</v>
      </c>
      <c r="B54">
        <v>1651313.87</v>
      </c>
      <c r="C54">
        <v>1203499.5</v>
      </c>
      <c r="D54">
        <v>633018.43000000005</v>
      </c>
      <c r="E54">
        <v>430923.06</v>
      </c>
      <c r="F54">
        <v>468860.75</v>
      </c>
      <c r="G54">
        <v>547784.25</v>
      </c>
      <c r="H54">
        <v>421645.15</v>
      </c>
      <c r="I54">
        <v>286667.93</v>
      </c>
      <c r="J54">
        <v>221406.68</v>
      </c>
      <c r="K54">
        <v>247687.18</v>
      </c>
      <c r="L54">
        <v>156104.31</v>
      </c>
      <c r="M54">
        <v>141943.46</v>
      </c>
      <c r="N54">
        <v>120881.28</v>
      </c>
      <c r="O54">
        <v>56256.800000000003</v>
      </c>
      <c r="P54">
        <v>65024.29</v>
      </c>
      <c r="Q54">
        <v>59794.23</v>
      </c>
      <c r="R54">
        <v>34458.93</v>
      </c>
      <c r="S54">
        <v>55786.06</v>
      </c>
      <c r="T54">
        <v>79503.710000000006</v>
      </c>
      <c r="U54">
        <v>46816.98</v>
      </c>
      <c r="V54">
        <v>40818.97</v>
      </c>
      <c r="W54">
        <v>26947.439999999999</v>
      </c>
      <c r="X54">
        <v>41381.99</v>
      </c>
      <c r="Y54">
        <v>28363.83</v>
      </c>
      <c r="Z54">
        <v>23710.34</v>
      </c>
      <c r="AA54">
        <v>26964.959999999999</v>
      </c>
      <c r="AB54">
        <v>24893.68</v>
      </c>
      <c r="AC54">
        <v>8670.84</v>
      </c>
      <c r="AD54">
        <v>19478.599999999999</v>
      </c>
      <c r="AE54">
        <v>25308.74</v>
      </c>
      <c r="AF54">
        <v>22460.11</v>
      </c>
      <c r="AG54">
        <v>29994.71</v>
      </c>
      <c r="AH54">
        <v>26599.119999999999</v>
      </c>
      <c r="AI54">
        <v>15833.27</v>
      </c>
      <c r="AJ54">
        <v>15388.42</v>
      </c>
      <c r="AK54">
        <v>22390.799999999999</v>
      </c>
      <c r="AL54">
        <v>8959.73</v>
      </c>
      <c r="AM54">
        <v>15051.39</v>
      </c>
      <c r="AN54">
        <v>16419.330000000002</v>
      </c>
      <c r="AO54">
        <v>12304.99</v>
      </c>
      <c r="AP54">
        <v>10360.200000000001</v>
      </c>
      <c r="AQ54">
        <v>11830.49</v>
      </c>
      <c r="AR54">
        <v>8931.34</v>
      </c>
      <c r="AS54">
        <v>7936.72</v>
      </c>
      <c r="AT54">
        <v>11451.54</v>
      </c>
      <c r="AU54">
        <v>18060.060000000001</v>
      </c>
      <c r="AV54">
        <v>23174.99</v>
      </c>
      <c r="AW54">
        <v>20025.099999999999</v>
      </c>
      <c r="AX54">
        <v>10947.69</v>
      </c>
      <c r="AY54">
        <v>7055.29</v>
      </c>
      <c r="AZ54">
        <v>5091.74</v>
      </c>
      <c r="BA54">
        <v>7041.33</v>
      </c>
      <c r="BB54">
        <v>12107.15</v>
      </c>
      <c r="BC54">
        <v>6098.19</v>
      </c>
      <c r="BD54">
        <v>9467.35</v>
      </c>
      <c r="BE54">
        <v>12796.53</v>
      </c>
      <c r="BF54">
        <v>7197.83</v>
      </c>
      <c r="BG54">
        <v>5422</v>
      </c>
      <c r="BH54">
        <v>6723.63</v>
      </c>
      <c r="BI54">
        <v>3137.24</v>
      </c>
      <c r="BJ54">
        <v>3490.81</v>
      </c>
      <c r="BK54">
        <v>4772.32</v>
      </c>
      <c r="BL54">
        <v>2314.2199999999998</v>
      </c>
      <c r="BM54">
        <v>3087.09</v>
      </c>
      <c r="BN54">
        <v>4961.51</v>
      </c>
      <c r="BO54">
        <v>5029.3999999999996</v>
      </c>
      <c r="BP54">
        <v>3212.09</v>
      </c>
      <c r="BQ54">
        <v>3517.9</v>
      </c>
      <c r="BR54">
        <v>4745.74</v>
      </c>
      <c r="BS54">
        <v>3065.05</v>
      </c>
      <c r="BT54">
        <v>2622.16</v>
      </c>
      <c r="BU54">
        <v>4985.28</v>
      </c>
      <c r="BV54">
        <v>2998.72</v>
      </c>
      <c r="BW54">
        <v>2179.8000000000002</v>
      </c>
      <c r="BX54">
        <v>2366.17</v>
      </c>
      <c r="BY54">
        <v>2758.21</v>
      </c>
      <c r="BZ54">
        <v>2095.33</v>
      </c>
      <c r="CA54">
        <v>1870</v>
      </c>
      <c r="CB54">
        <v>2300.8000000000002</v>
      </c>
      <c r="CC54">
        <v>1129.04</v>
      </c>
      <c r="CD54">
        <v>1372.31</v>
      </c>
      <c r="CE54">
        <v>1304.68</v>
      </c>
      <c r="CF54">
        <v>855.69</v>
      </c>
      <c r="CG54">
        <v>809.95</v>
      </c>
      <c r="CH54">
        <v>590.30999999999995</v>
      </c>
      <c r="CI54">
        <v>598.37</v>
      </c>
      <c r="CJ54">
        <v>633.24</v>
      </c>
      <c r="CK54">
        <v>401</v>
      </c>
      <c r="CL54">
        <v>413.57</v>
      </c>
      <c r="CM54">
        <v>567.5</v>
      </c>
      <c r="CN54">
        <v>404.3</v>
      </c>
      <c r="CO54">
        <v>540.05999999999995</v>
      </c>
      <c r="CP54">
        <v>495</v>
      </c>
      <c r="CQ54">
        <v>537.37</v>
      </c>
      <c r="CR54">
        <v>321.61</v>
      </c>
      <c r="CS54">
        <v>294.8</v>
      </c>
      <c r="CT54">
        <v>185.21</v>
      </c>
      <c r="CU54">
        <v>176.83</v>
      </c>
      <c r="CV54">
        <v>112.06</v>
      </c>
      <c r="CW54">
        <v>155.63999999999999</v>
      </c>
      <c r="CX54">
        <v>283.08</v>
      </c>
      <c r="CY54">
        <v>369.02</v>
      </c>
      <c r="CZ54">
        <v>327.79</v>
      </c>
      <c r="DA54">
        <v>203.93</v>
      </c>
      <c r="DB54">
        <v>203.49</v>
      </c>
      <c r="DC54">
        <v>351.73</v>
      </c>
      <c r="DD54">
        <v>196.83</v>
      </c>
      <c r="DE54">
        <v>189.27</v>
      </c>
      <c r="DF54">
        <v>241</v>
      </c>
      <c r="DG54">
        <v>223.57</v>
      </c>
      <c r="DH54">
        <v>142.83000000000001</v>
      </c>
      <c r="DI54">
        <v>93.15</v>
      </c>
      <c r="DJ54">
        <v>130.08000000000001</v>
      </c>
      <c r="DK54">
        <v>139.66999999999999</v>
      </c>
      <c r="DL54">
        <v>182.55</v>
      </c>
      <c r="DM54">
        <v>283.3</v>
      </c>
      <c r="DN54">
        <v>156.21</v>
      </c>
      <c r="DO54">
        <v>197.47</v>
      </c>
      <c r="DP54">
        <v>236.1</v>
      </c>
      <c r="DQ54">
        <v>209.01</v>
      </c>
      <c r="DR54">
        <v>155.72</v>
      </c>
      <c r="DS54">
        <v>242.78</v>
      </c>
      <c r="DT54">
        <v>147.35</v>
      </c>
      <c r="DU54">
        <v>128.88</v>
      </c>
      <c r="DV54">
        <v>185.53</v>
      </c>
      <c r="DW54">
        <v>98.34</v>
      </c>
      <c r="DX54">
        <v>36.43</v>
      </c>
      <c r="DY54" t="s">
        <v>0</v>
      </c>
      <c r="DZ54">
        <v>2.84</v>
      </c>
      <c r="EA54" t="s">
        <v>1</v>
      </c>
    </row>
    <row r="55" spans="1:131" x14ac:dyDescent="0.25">
      <c r="A55">
        <v>608294</v>
      </c>
      <c r="B55">
        <v>2285749</v>
      </c>
      <c r="C55">
        <v>1981735.37</v>
      </c>
      <c r="D55">
        <v>1021430.43</v>
      </c>
      <c r="E55">
        <v>544175.68000000005</v>
      </c>
      <c r="F55">
        <v>317789.71000000002</v>
      </c>
      <c r="G55">
        <v>254190.25</v>
      </c>
      <c r="H55">
        <v>280423.12</v>
      </c>
      <c r="I55">
        <v>99382.19</v>
      </c>
      <c r="J55">
        <v>139287.79</v>
      </c>
      <c r="K55">
        <v>200389.48</v>
      </c>
      <c r="L55">
        <v>176133.12</v>
      </c>
      <c r="M55">
        <v>40120.18</v>
      </c>
      <c r="N55">
        <v>65942.7</v>
      </c>
      <c r="O55">
        <v>64698.38</v>
      </c>
      <c r="P55">
        <v>88495.28</v>
      </c>
      <c r="Q55">
        <v>46508.94</v>
      </c>
      <c r="R55">
        <v>38886.5</v>
      </c>
      <c r="S55">
        <v>38466.35</v>
      </c>
      <c r="T55">
        <v>43364.33</v>
      </c>
      <c r="U55">
        <v>52857.38</v>
      </c>
      <c r="V55">
        <v>45109.3</v>
      </c>
      <c r="W55">
        <v>30448.16</v>
      </c>
      <c r="X55">
        <v>19195.560000000001</v>
      </c>
      <c r="Y55">
        <v>18157.7</v>
      </c>
      <c r="Z55">
        <v>28880.28</v>
      </c>
      <c r="AA55">
        <v>24510.42</v>
      </c>
      <c r="AB55">
        <v>23478.42</v>
      </c>
      <c r="AC55">
        <v>22740.799999999999</v>
      </c>
      <c r="AD55">
        <v>14444.58</v>
      </c>
      <c r="AE55">
        <v>30602.28</v>
      </c>
      <c r="AF55">
        <v>26198.07</v>
      </c>
      <c r="AG55">
        <v>7666.85</v>
      </c>
      <c r="AH55">
        <v>13338.76</v>
      </c>
      <c r="AI55">
        <v>17127.009999999998</v>
      </c>
      <c r="AJ55">
        <v>13275.63</v>
      </c>
      <c r="AK55">
        <v>7957.16</v>
      </c>
      <c r="AL55">
        <v>6238.28</v>
      </c>
      <c r="AM55">
        <v>8903.49</v>
      </c>
      <c r="AN55">
        <v>13993.61</v>
      </c>
      <c r="AO55">
        <v>19343.23</v>
      </c>
      <c r="AP55">
        <v>17193.150000000001</v>
      </c>
      <c r="AQ55">
        <v>8466.7800000000007</v>
      </c>
      <c r="AR55">
        <v>9016.75</v>
      </c>
      <c r="AS55">
        <v>7013.74</v>
      </c>
      <c r="AT55">
        <v>10843.28</v>
      </c>
      <c r="AU55">
        <v>16535.57</v>
      </c>
      <c r="AV55">
        <v>18566.41</v>
      </c>
      <c r="AW55">
        <v>16104.47</v>
      </c>
      <c r="AX55">
        <v>8568.01</v>
      </c>
      <c r="AY55">
        <v>5636.9</v>
      </c>
      <c r="AZ55">
        <v>8859.2999999999993</v>
      </c>
      <c r="BA55">
        <v>10744.95</v>
      </c>
      <c r="BB55">
        <v>15426.7</v>
      </c>
      <c r="BC55">
        <v>6869.77</v>
      </c>
      <c r="BD55">
        <v>2804.75</v>
      </c>
      <c r="BE55">
        <v>3941.32</v>
      </c>
      <c r="BF55">
        <v>7034.47</v>
      </c>
      <c r="BG55">
        <v>11295.42</v>
      </c>
      <c r="BH55">
        <v>3219.88</v>
      </c>
      <c r="BI55">
        <v>3610.87</v>
      </c>
      <c r="BJ55">
        <v>4349.41</v>
      </c>
      <c r="BK55">
        <v>3127.37</v>
      </c>
      <c r="BL55">
        <v>2573.8000000000002</v>
      </c>
      <c r="BM55">
        <v>5363.64</v>
      </c>
      <c r="BN55">
        <v>4786.1099999999997</v>
      </c>
      <c r="BO55">
        <v>4676.59</v>
      </c>
      <c r="BP55">
        <v>3971.11</v>
      </c>
      <c r="BQ55">
        <v>2905.71</v>
      </c>
      <c r="BR55">
        <v>3933.4</v>
      </c>
      <c r="BS55">
        <v>4181.8599999999997</v>
      </c>
      <c r="BT55">
        <v>3294.08</v>
      </c>
      <c r="BU55">
        <v>2071.1</v>
      </c>
      <c r="BV55">
        <v>2628.48</v>
      </c>
      <c r="BW55">
        <v>3105.55</v>
      </c>
      <c r="BX55">
        <v>2847.33</v>
      </c>
      <c r="BY55">
        <v>2529.46</v>
      </c>
      <c r="BZ55">
        <v>2228.25</v>
      </c>
      <c r="CA55">
        <v>640.9</v>
      </c>
      <c r="CB55">
        <v>803.93</v>
      </c>
      <c r="CC55">
        <v>1494.09</v>
      </c>
      <c r="CD55">
        <v>1377.42</v>
      </c>
      <c r="CE55">
        <v>1276.93</v>
      </c>
      <c r="CF55">
        <v>889.54</v>
      </c>
      <c r="CG55">
        <v>1035.98</v>
      </c>
      <c r="CH55">
        <v>1043</v>
      </c>
      <c r="CI55">
        <v>1140.06</v>
      </c>
      <c r="CJ55">
        <v>849.98</v>
      </c>
      <c r="CK55">
        <v>748.66</v>
      </c>
      <c r="CL55">
        <v>633.53</v>
      </c>
      <c r="CM55">
        <v>763.15</v>
      </c>
      <c r="CN55">
        <v>205.93</v>
      </c>
      <c r="CO55">
        <v>240.07</v>
      </c>
      <c r="CP55">
        <v>302.89</v>
      </c>
      <c r="CQ55">
        <v>442.82</v>
      </c>
      <c r="CR55">
        <v>393.08</v>
      </c>
      <c r="CS55">
        <v>328.64</v>
      </c>
      <c r="CT55">
        <v>500.4</v>
      </c>
      <c r="CU55">
        <v>430.44</v>
      </c>
      <c r="CV55">
        <v>336.69</v>
      </c>
      <c r="CW55">
        <v>232.84</v>
      </c>
      <c r="CX55">
        <v>256.17</v>
      </c>
      <c r="CY55">
        <v>360.69</v>
      </c>
      <c r="CZ55">
        <v>310.44</v>
      </c>
      <c r="DA55">
        <v>194.39</v>
      </c>
      <c r="DB55">
        <v>285.17</v>
      </c>
      <c r="DC55">
        <v>305.39</v>
      </c>
      <c r="DD55">
        <v>154.68</v>
      </c>
      <c r="DE55">
        <v>179.84</v>
      </c>
      <c r="DF55">
        <v>264.43</v>
      </c>
      <c r="DG55">
        <v>231.31</v>
      </c>
      <c r="DH55">
        <v>207.95</v>
      </c>
      <c r="DI55">
        <v>112.35</v>
      </c>
      <c r="DJ55">
        <v>118.51</v>
      </c>
      <c r="DK55">
        <v>90.39</v>
      </c>
      <c r="DL55">
        <v>74.55</v>
      </c>
      <c r="DM55">
        <v>81.459999999999994</v>
      </c>
      <c r="DN55">
        <v>148.93</v>
      </c>
      <c r="DO55">
        <v>162.35</v>
      </c>
      <c r="DP55">
        <v>117.07</v>
      </c>
      <c r="DQ55">
        <v>116.88</v>
      </c>
      <c r="DR55">
        <v>117.13</v>
      </c>
      <c r="DS55">
        <v>167.63</v>
      </c>
      <c r="DT55">
        <v>122.81</v>
      </c>
      <c r="DU55">
        <v>112.9</v>
      </c>
      <c r="DV55">
        <v>114.51</v>
      </c>
      <c r="DW55">
        <v>200.04</v>
      </c>
      <c r="DX55">
        <v>143.77000000000001</v>
      </c>
      <c r="DY55" t="s">
        <v>0</v>
      </c>
      <c r="DZ55">
        <v>3.82</v>
      </c>
      <c r="EA55" t="s">
        <v>1</v>
      </c>
    </row>
    <row r="56" spans="1:131" x14ac:dyDescent="0.25">
      <c r="A56">
        <v>158124.85</v>
      </c>
      <c r="B56">
        <v>451001.71</v>
      </c>
      <c r="C56">
        <v>598986.25</v>
      </c>
      <c r="D56">
        <v>596913.75</v>
      </c>
      <c r="E56">
        <v>662208.43000000005</v>
      </c>
      <c r="F56">
        <v>450529.03</v>
      </c>
      <c r="G56">
        <v>220786.6</v>
      </c>
      <c r="H56">
        <v>144282.75</v>
      </c>
      <c r="I56">
        <v>202523.25</v>
      </c>
      <c r="J56">
        <v>206007.26</v>
      </c>
      <c r="K56">
        <v>228144.15</v>
      </c>
      <c r="L56">
        <v>153254.01</v>
      </c>
      <c r="M56">
        <v>82102.710000000006</v>
      </c>
      <c r="N56">
        <v>81621.61</v>
      </c>
      <c r="O56">
        <v>59717.38</v>
      </c>
      <c r="P56">
        <v>88889.21</v>
      </c>
      <c r="Q56">
        <v>80253.899999999994</v>
      </c>
      <c r="R56">
        <v>90705.31</v>
      </c>
      <c r="S56">
        <v>38780.03</v>
      </c>
      <c r="T56">
        <v>44713.78</v>
      </c>
      <c r="U56">
        <v>57717.51</v>
      </c>
      <c r="V56">
        <v>40245.33</v>
      </c>
      <c r="W56">
        <v>46357.48</v>
      </c>
      <c r="X56">
        <v>40643.17</v>
      </c>
      <c r="Y56">
        <v>31647.03</v>
      </c>
      <c r="Z56">
        <v>31856.46</v>
      </c>
      <c r="AA56">
        <v>23433.31</v>
      </c>
      <c r="AB56">
        <v>15843.93</v>
      </c>
      <c r="AC56">
        <v>23428.1</v>
      </c>
      <c r="AD56">
        <v>13669.73</v>
      </c>
      <c r="AE56">
        <v>10806.01</v>
      </c>
      <c r="AF56">
        <v>8858.82</v>
      </c>
      <c r="AG56">
        <v>17354.060000000001</v>
      </c>
      <c r="AH56">
        <v>19820.41</v>
      </c>
      <c r="AI56">
        <v>21713.05</v>
      </c>
      <c r="AJ56">
        <v>14207.2</v>
      </c>
      <c r="AK56">
        <v>17608.810000000001</v>
      </c>
      <c r="AL56">
        <v>16918.48</v>
      </c>
      <c r="AM56">
        <v>14158.78</v>
      </c>
      <c r="AN56">
        <v>10863.52</v>
      </c>
      <c r="AO56">
        <v>17283.47</v>
      </c>
      <c r="AP56">
        <v>12414.7</v>
      </c>
      <c r="AQ56">
        <v>6332.05</v>
      </c>
      <c r="AR56">
        <v>12964.62</v>
      </c>
      <c r="AS56">
        <v>10437.799999999999</v>
      </c>
      <c r="AT56">
        <v>14942.43</v>
      </c>
      <c r="AU56">
        <v>8075</v>
      </c>
      <c r="AV56">
        <v>9327.59</v>
      </c>
      <c r="AW56">
        <v>8901.66</v>
      </c>
      <c r="AX56">
        <v>9520.49</v>
      </c>
      <c r="AY56">
        <v>8423.36</v>
      </c>
      <c r="AZ56">
        <v>11048.34</v>
      </c>
      <c r="BA56">
        <v>9444.15</v>
      </c>
      <c r="BB56">
        <v>11018.56</v>
      </c>
      <c r="BC56">
        <v>7478.05</v>
      </c>
      <c r="BD56">
        <v>8000.53</v>
      </c>
      <c r="BE56">
        <v>8148.84</v>
      </c>
      <c r="BF56">
        <v>6712.01</v>
      </c>
      <c r="BG56">
        <v>4835.6000000000004</v>
      </c>
      <c r="BH56">
        <v>8033.48</v>
      </c>
      <c r="BI56">
        <v>7561.36</v>
      </c>
      <c r="BJ56">
        <v>6869.77</v>
      </c>
      <c r="BK56">
        <v>2765.74</v>
      </c>
      <c r="BL56">
        <v>3000.41</v>
      </c>
      <c r="BM56">
        <v>5409.98</v>
      </c>
      <c r="BN56">
        <v>3626.36</v>
      </c>
      <c r="BO56">
        <v>2774.45</v>
      </c>
      <c r="BP56">
        <v>2023.87</v>
      </c>
      <c r="BQ56">
        <v>3870.17</v>
      </c>
      <c r="BR56">
        <v>3309.12</v>
      </c>
      <c r="BS56">
        <v>2625.42</v>
      </c>
      <c r="BT56">
        <v>2399.8000000000002</v>
      </c>
      <c r="BU56">
        <v>4778.6499999999996</v>
      </c>
      <c r="BV56">
        <v>3348.08</v>
      </c>
      <c r="BW56">
        <v>1564.33</v>
      </c>
      <c r="BX56">
        <v>2076.5500000000002</v>
      </c>
      <c r="BY56">
        <v>2316.25</v>
      </c>
      <c r="BZ56">
        <v>2390.17</v>
      </c>
      <c r="CA56">
        <v>1428.9</v>
      </c>
      <c r="CB56">
        <v>844.08</v>
      </c>
      <c r="CC56">
        <v>913.39</v>
      </c>
      <c r="CD56">
        <v>873.72</v>
      </c>
      <c r="CE56">
        <v>927.05</v>
      </c>
      <c r="CF56">
        <v>1004.13</v>
      </c>
      <c r="CG56">
        <v>1255.18</v>
      </c>
      <c r="CH56">
        <v>1357.4</v>
      </c>
      <c r="CI56">
        <v>647.28</v>
      </c>
      <c r="CJ56">
        <v>335.85</v>
      </c>
      <c r="CK56">
        <v>441.86</v>
      </c>
      <c r="CL56">
        <v>634.54999999999995</v>
      </c>
      <c r="CM56">
        <v>511.63</v>
      </c>
      <c r="CN56">
        <v>302.87</v>
      </c>
      <c r="CO56">
        <v>476.24</v>
      </c>
      <c r="CP56">
        <v>502.22</v>
      </c>
      <c r="CQ56">
        <v>487.38</v>
      </c>
      <c r="CR56">
        <v>289.13</v>
      </c>
      <c r="CS56">
        <v>178.4</v>
      </c>
      <c r="CT56">
        <v>287.64999999999998</v>
      </c>
      <c r="CU56">
        <v>369.41</v>
      </c>
      <c r="CV56">
        <v>323.25</v>
      </c>
      <c r="CW56">
        <v>200.68</v>
      </c>
      <c r="CX56">
        <v>178.76</v>
      </c>
      <c r="CY56">
        <v>176.64</v>
      </c>
      <c r="CZ56">
        <v>259.07</v>
      </c>
      <c r="DA56">
        <v>370.5</v>
      </c>
      <c r="DB56">
        <v>300.7</v>
      </c>
      <c r="DC56">
        <v>129.1</v>
      </c>
      <c r="DD56">
        <v>106.21</v>
      </c>
      <c r="DE56">
        <v>131.97</v>
      </c>
      <c r="DF56">
        <v>173.46</v>
      </c>
      <c r="DG56">
        <v>169.29</v>
      </c>
      <c r="DH56">
        <v>129.05000000000001</v>
      </c>
      <c r="DI56">
        <v>132.49</v>
      </c>
      <c r="DJ56">
        <v>151.02000000000001</v>
      </c>
      <c r="DK56">
        <v>154.5</v>
      </c>
      <c r="DL56">
        <v>105.12</v>
      </c>
      <c r="DM56">
        <v>118.57</v>
      </c>
      <c r="DN56">
        <v>64.7</v>
      </c>
      <c r="DO56">
        <v>114.99</v>
      </c>
      <c r="DP56">
        <v>135.51</v>
      </c>
      <c r="DQ56">
        <v>120.24</v>
      </c>
      <c r="DR56">
        <v>151.69999999999999</v>
      </c>
      <c r="DS56">
        <v>177.2</v>
      </c>
      <c r="DT56">
        <v>136.78</v>
      </c>
      <c r="DU56">
        <v>160.38999999999999</v>
      </c>
      <c r="DV56">
        <v>131.61000000000001</v>
      </c>
      <c r="DW56">
        <v>221.87</v>
      </c>
      <c r="DX56">
        <v>155.84</v>
      </c>
      <c r="DY56" t="s">
        <v>0</v>
      </c>
      <c r="DZ56">
        <v>3.88</v>
      </c>
      <c r="EA56" t="s">
        <v>1</v>
      </c>
    </row>
    <row r="57" spans="1:131" x14ac:dyDescent="0.25">
      <c r="A57">
        <v>462334.12</v>
      </c>
      <c r="B57">
        <v>1547991.25</v>
      </c>
      <c r="C57">
        <v>796074.25</v>
      </c>
      <c r="D57">
        <v>702164.12</v>
      </c>
      <c r="E57">
        <v>505429.37</v>
      </c>
      <c r="F57">
        <v>541721.5</v>
      </c>
      <c r="G57">
        <v>219743.75</v>
      </c>
      <c r="H57">
        <v>141799.29</v>
      </c>
      <c r="I57">
        <v>89235.5</v>
      </c>
      <c r="J57">
        <v>107291.83</v>
      </c>
      <c r="K57">
        <v>226019.85</v>
      </c>
      <c r="L57">
        <v>154784.32000000001</v>
      </c>
      <c r="M57">
        <v>46673.47</v>
      </c>
      <c r="N57">
        <v>77760.160000000003</v>
      </c>
      <c r="O57">
        <v>91148.160000000003</v>
      </c>
      <c r="P57">
        <v>57218.45</v>
      </c>
      <c r="Q57">
        <v>67404.7</v>
      </c>
      <c r="R57">
        <v>114075.41</v>
      </c>
      <c r="S57">
        <v>133212.89000000001</v>
      </c>
      <c r="T57">
        <v>74450.23</v>
      </c>
      <c r="U57">
        <v>50910.79</v>
      </c>
      <c r="V57">
        <v>46653.760000000002</v>
      </c>
      <c r="W57">
        <v>66876.02</v>
      </c>
      <c r="X57">
        <v>55409.01</v>
      </c>
      <c r="Y57">
        <v>20695.11</v>
      </c>
      <c r="Z57">
        <v>23571.18</v>
      </c>
      <c r="AA57">
        <v>14862.54</v>
      </c>
      <c r="AB57">
        <v>28226.07</v>
      </c>
      <c r="AC57">
        <v>31528.85</v>
      </c>
      <c r="AD57">
        <v>14080.12</v>
      </c>
      <c r="AE57">
        <v>11258.13</v>
      </c>
      <c r="AF57">
        <v>17042.27</v>
      </c>
      <c r="AG57">
        <v>13129.83</v>
      </c>
      <c r="AH57">
        <v>19821.349999999999</v>
      </c>
      <c r="AI57">
        <v>14146.48</v>
      </c>
      <c r="AJ57">
        <v>15446.87</v>
      </c>
      <c r="AK57">
        <v>19923.38</v>
      </c>
      <c r="AL57">
        <v>14817.26</v>
      </c>
      <c r="AM57">
        <v>10000.540000000001</v>
      </c>
      <c r="AN57">
        <v>12451.47</v>
      </c>
      <c r="AO57">
        <v>11980.12</v>
      </c>
      <c r="AP57">
        <v>11254.29</v>
      </c>
      <c r="AQ57">
        <v>17425.29</v>
      </c>
      <c r="AR57">
        <v>26545.21</v>
      </c>
      <c r="AS57">
        <v>19730.36</v>
      </c>
      <c r="AT57">
        <v>15876.81</v>
      </c>
      <c r="AU57">
        <v>18519.560000000001</v>
      </c>
      <c r="AV57">
        <v>10532.51</v>
      </c>
      <c r="AW57">
        <v>14562.85</v>
      </c>
      <c r="AX57">
        <v>16596.86</v>
      </c>
      <c r="AY57">
        <v>9912.2900000000009</v>
      </c>
      <c r="AZ57">
        <v>8639.67</v>
      </c>
      <c r="BA57">
        <v>9820.25</v>
      </c>
      <c r="BB57">
        <v>11868.84</v>
      </c>
      <c r="BC57">
        <v>12863.49</v>
      </c>
      <c r="BD57">
        <v>12723.43</v>
      </c>
      <c r="BE57">
        <v>6212.63</v>
      </c>
      <c r="BF57">
        <v>3746.24</v>
      </c>
      <c r="BG57">
        <v>8653.69</v>
      </c>
      <c r="BH57">
        <v>9130.1299999999992</v>
      </c>
      <c r="BI57">
        <v>5560.52</v>
      </c>
      <c r="BJ57">
        <v>7393.65</v>
      </c>
      <c r="BK57">
        <v>7912.88</v>
      </c>
      <c r="BL57">
        <v>7080.91</v>
      </c>
      <c r="BM57">
        <v>3771.43</v>
      </c>
      <c r="BN57">
        <v>3985.11</v>
      </c>
      <c r="BO57">
        <v>2249.77</v>
      </c>
      <c r="BP57">
        <v>2737.57</v>
      </c>
      <c r="BQ57">
        <v>3192.12</v>
      </c>
      <c r="BR57">
        <v>2043.83</v>
      </c>
      <c r="BS57">
        <v>2714.54</v>
      </c>
      <c r="BT57">
        <v>2293.46</v>
      </c>
      <c r="BU57">
        <v>1734.28</v>
      </c>
      <c r="BV57">
        <v>1518.99</v>
      </c>
      <c r="BW57">
        <v>2140.52</v>
      </c>
      <c r="BX57">
        <v>1788.67</v>
      </c>
      <c r="BY57">
        <v>1559.81</v>
      </c>
      <c r="BZ57">
        <v>1404.63</v>
      </c>
      <c r="CA57">
        <v>1640.05</v>
      </c>
      <c r="CB57">
        <v>2216.44</v>
      </c>
      <c r="CC57">
        <v>1583.64</v>
      </c>
      <c r="CD57">
        <v>888.83</v>
      </c>
      <c r="CE57">
        <v>662.39</v>
      </c>
      <c r="CF57">
        <v>1517.92</v>
      </c>
      <c r="CG57">
        <v>1869.77</v>
      </c>
      <c r="CH57">
        <v>885.02</v>
      </c>
      <c r="CI57">
        <v>470.74</v>
      </c>
      <c r="CJ57">
        <v>360.89</v>
      </c>
      <c r="CK57">
        <v>374.77</v>
      </c>
      <c r="CL57">
        <v>755.83</v>
      </c>
      <c r="CM57">
        <v>619.41</v>
      </c>
      <c r="CN57">
        <v>394.9</v>
      </c>
      <c r="CO57">
        <v>435.64</v>
      </c>
      <c r="CP57">
        <v>710.64</v>
      </c>
      <c r="CQ57">
        <v>493.24</v>
      </c>
      <c r="CR57">
        <v>294.77</v>
      </c>
      <c r="CS57">
        <v>399.85</v>
      </c>
      <c r="CT57">
        <v>545.38</v>
      </c>
      <c r="CU57">
        <v>369.85</v>
      </c>
      <c r="CV57">
        <v>584.27</v>
      </c>
      <c r="CW57">
        <v>429.06</v>
      </c>
      <c r="CX57">
        <v>246.76</v>
      </c>
      <c r="CY57">
        <v>303.2</v>
      </c>
      <c r="CZ57">
        <v>389.72</v>
      </c>
      <c r="DA57">
        <v>417.42</v>
      </c>
      <c r="DB57">
        <v>253.15</v>
      </c>
      <c r="DC57">
        <v>195.78</v>
      </c>
      <c r="DD57">
        <v>207.08</v>
      </c>
      <c r="DE57">
        <v>148.71</v>
      </c>
      <c r="DF57">
        <v>135.77000000000001</v>
      </c>
      <c r="DG57">
        <v>187.99</v>
      </c>
      <c r="DH57">
        <v>112.57</v>
      </c>
      <c r="DI57">
        <v>150.56</v>
      </c>
      <c r="DJ57">
        <v>86.63</v>
      </c>
      <c r="DK57">
        <v>110.88</v>
      </c>
      <c r="DL57">
        <v>74.05</v>
      </c>
      <c r="DM57">
        <v>99.78</v>
      </c>
      <c r="DN57">
        <v>153.51</v>
      </c>
      <c r="DO57">
        <v>75.56</v>
      </c>
      <c r="DP57">
        <v>108.51</v>
      </c>
      <c r="DQ57">
        <v>153.35</v>
      </c>
      <c r="DR57">
        <v>141.68</v>
      </c>
      <c r="DS57">
        <v>71.13</v>
      </c>
      <c r="DT57">
        <v>60.96</v>
      </c>
      <c r="DU57">
        <v>73.650000000000006</v>
      </c>
      <c r="DV57">
        <v>152.61000000000001</v>
      </c>
      <c r="DW57">
        <v>94.56</v>
      </c>
      <c r="DX57">
        <v>81.31</v>
      </c>
      <c r="DY57" t="s">
        <v>0</v>
      </c>
      <c r="DZ57">
        <v>2.78</v>
      </c>
      <c r="EA57" t="s">
        <v>1</v>
      </c>
    </row>
    <row r="58" spans="1:131" x14ac:dyDescent="0.25">
      <c r="A58">
        <v>652016.43000000005</v>
      </c>
      <c r="B58">
        <v>1582233.5</v>
      </c>
      <c r="C58">
        <v>1437676.12</v>
      </c>
      <c r="D58">
        <v>437516.62</v>
      </c>
      <c r="E58">
        <v>268505.43</v>
      </c>
      <c r="F58">
        <v>183442.5</v>
      </c>
      <c r="G58">
        <v>322951.15000000002</v>
      </c>
      <c r="H58">
        <v>142806.39000000001</v>
      </c>
      <c r="I58">
        <v>87363.75</v>
      </c>
      <c r="J58">
        <v>96822.84</v>
      </c>
      <c r="K58">
        <v>104289.45</v>
      </c>
      <c r="L58">
        <v>86893.5</v>
      </c>
      <c r="M58">
        <v>58451.08</v>
      </c>
      <c r="N58">
        <v>62898.400000000001</v>
      </c>
      <c r="O58">
        <v>63497.56</v>
      </c>
      <c r="P58">
        <v>96752.48</v>
      </c>
      <c r="Q58">
        <v>56661.38</v>
      </c>
      <c r="R58">
        <v>39559.980000000003</v>
      </c>
      <c r="S58">
        <v>51879.06</v>
      </c>
      <c r="T58">
        <v>49685.56</v>
      </c>
      <c r="U58">
        <v>45213.57</v>
      </c>
      <c r="V58">
        <v>39461.61</v>
      </c>
      <c r="W58">
        <v>21782.63</v>
      </c>
      <c r="X58">
        <v>15199.78</v>
      </c>
      <c r="Y58">
        <v>42020.88</v>
      </c>
      <c r="Z58">
        <v>34195.4</v>
      </c>
      <c r="AA58">
        <v>25606.15</v>
      </c>
      <c r="AB58">
        <v>18840.060000000001</v>
      </c>
      <c r="AC58">
        <v>22984.41</v>
      </c>
      <c r="AD58">
        <v>19662.72</v>
      </c>
      <c r="AE58">
        <v>13072.46</v>
      </c>
      <c r="AF58">
        <v>10963.74</v>
      </c>
      <c r="AG58">
        <v>16791.05</v>
      </c>
      <c r="AH58">
        <v>11984.91</v>
      </c>
      <c r="AI58">
        <v>22270.65</v>
      </c>
      <c r="AJ58">
        <v>17281.11</v>
      </c>
      <c r="AK58">
        <v>18563.580000000002</v>
      </c>
      <c r="AL58">
        <v>15810.17</v>
      </c>
      <c r="AM58">
        <v>11727.21</v>
      </c>
      <c r="AN58">
        <v>10859.56</v>
      </c>
      <c r="AO58">
        <v>10950.16</v>
      </c>
      <c r="AP58">
        <v>11028.45</v>
      </c>
      <c r="AQ58">
        <v>11337.15</v>
      </c>
      <c r="AR58">
        <v>11309.25</v>
      </c>
      <c r="AS58">
        <v>9745.25</v>
      </c>
      <c r="AT58">
        <v>7356.36</v>
      </c>
      <c r="AU58">
        <v>9804.49</v>
      </c>
      <c r="AV58">
        <v>7691.02</v>
      </c>
      <c r="AW58">
        <v>6856.07</v>
      </c>
      <c r="AX58">
        <v>7917.44</v>
      </c>
      <c r="AY58">
        <v>5729.69</v>
      </c>
      <c r="AZ58">
        <v>5828.33</v>
      </c>
      <c r="BA58">
        <v>7486.36</v>
      </c>
      <c r="BB58">
        <v>10359.280000000001</v>
      </c>
      <c r="BC58">
        <v>7761.78</v>
      </c>
      <c r="BD58">
        <v>4333.46</v>
      </c>
      <c r="BE58">
        <v>6047.46</v>
      </c>
      <c r="BF58">
        <v>7400.41</v>
      </c>
      <c r="BG58">
        <v>5767.7</v>
      </c>
      <c r="BH58">
        <v>2566.59</v>
      </c>
      <c r="BI58">
        <v>5187.79</v>
      </c>
      <c r="BJ58">
        <v>5473.68</v>
      </c>
      <c r="BK58">
        <v>3347.97</v>
      </c>
      <c r="BL58">
        <v>2372.7800000000002</v>
      </c>
      <c r="BM58">
        <v>2429.9</v>
      </c>
      <c r="BN58">
        <v>3737.78</v>
      </c>
      <c r="BO58">
        <v>3395.12</v>
      </c>
      <c r="BP58">
        <v>2137.56</v>
      </c>
      <c r="BQ58">
        <v>3326.45</v>
      </c>
      <c r="BR58">
        <v>2314.4</v>
      </c>
      <c r="BS58">
        <v>3451.76</v>
      </c>
      <c r="BT58">
        <v>1322.03</v>
      </c>
      <c r="BU58">
        <v>1669.96</v>
      </c>
      <c r="BV58">
        <v>1505</v>
      </c>
      <c r="BW58">
        <v>1170.03</v>
      </c>
      <c r="BX58">
        <v>2158.0100000000002</v>
      </c>
      <c r="BY58">
        <v>1606.74</v>
      </c>
      <c r="BZ58">
        <v>1309.6600000000001</v>
      </c>
      <c r="CA58">
        <v>770.3</v>
      </c>
      <c r="CB58">
        <v>936.14</v>
      </c>
      <c r="CC58">
        <v>754.78</v>
      </c>
      <c r="CD58">
        <v>676.6</v>
      </c>
      <c r="CE58">
        <v>768.19</v>
      </c>
      <c r="CF58">
        <v>407.02</v>
      </c>
      <c r="CG58">
        <v>429.07</v>
      </c>
      <c r="CH58">
        <v>502.22</v>
      </c>
      <c r="CI58">
        <v>386.97</v>
      </c>
      <c r="CJ58">
        <v>659.09</v>
      </c>
      <c r="CK58">
        <v>438.51</v>
      </c>
      <c r="CL58">
        <v>421.41</v>
      </c>
      <c r="CM58">
        <v>783.77</v>
      </c>
      <c r="CN58">
        <v>612.08000000000004</v>
      </c>
      <c r="CO58">
        <v>452.58</v>
      </c>
      <c r="CP58">
        <v>273.99</v>
      </c>
      <c r="CQ58">
        <v>403.48</v>
      </c>
      <c r="CR58">
        <v>279.8</v>
      </c>
      <c r="CS58">
        <v>111.81</v>
      </c>
      <c r="CT58">
        <v>135.19999999999999</v>
      </c>
      <c r="CU58">
        <v>132.88</v>
      </c>
      <c r="CV58">
        <v>102.48</v>
      </c>
      <c r="CW58">
        <v>190</v>
      </c>
      <c r="CX58">
        <v>284.60000000000002</v>
      </c>
      <c r="CY58">
        <v>274.43</v>
      </c>
      <c r="CZ58">
        <v>182.49</v>
      </c>
      <c r="DA58">
        <v>109.82</v>
      </c>
      <c r="DB58">
        <v>166.51</v>
      </c>
      <c r="DC58">
        <v>446.33</v>
      </c>
      <c r="DD58">
        <v>423.31</v>
      </c>
      <c r="DE58">
        <v>211.32</v>
      </c>
      <c r="DF58">
        <v>156.44999999999999</v>
      </c>
      <c r="DG58">
        <v>144.16999999999999</v>
      </c>
      <c r="DH58">
        <v>132.02000000000001</v>
      </c>
      <c r="DI58">
        <v>129.22</v>
      </c>
      <c r="DJ58">
        <v>90.15</v>
      </c>
      <c r="DK58">
        <v>77.73</v>
      </c>
      <c r="DL58">
        <v>86.38</v>
      </c>
      <c r="DM58">
        <v>101.65</v>
      </c>
      <c r="DN58">
        <v>165.93</v>
      </c>
      <c r="DO58">
        <v>82.75</v>
      </c>
      <c r="DP58">
        <v>87.95</v>
      </c>
      <c r="DQ58">
        <v>72.17</v>
      </c>
      <c r="DR58">
        <v>77.8</v>
      </c>
      <c r="DS58">
        <v>39.659999999999997</v>
      </c>
      <c r="DT58">
        <v>68.069999999999993</v>
      </c>
      <c r="DU58">
        <v>150.32</v>
      </c>
      <c r="DV58">
        <v>136.57</v>
      </c>
      <c r="DW58">
        <v>95.42</v>
      </c>
      <c r="DX58">
        <v>65.09</v>
      </c>
      <c r="DY58" t="s">
        <v>0</v>
      </c>
      <c r="DZ58">
        <v>2.17</v>
      </c>
      <c r="EA58" t="s">
        <v>1</v>
      </c>
    </row>
    <row r="59" spans="1:131" x14ac:dyDescent="0.25">
      <c r="A59">
        <v>265536.34000000003</v>
      </c>
      <c r="B59">
        <v>1130754.5</v>
      </c>
      <c r="C59">
        <v>804681.56</v>
      </c>
      <c r="D59">
        <v>684291</v>
      </c>
      <c r="E59">
        <v>494895</v>
      </c>
      <c r="F59">
        <v>350943.78</v>
      </c>
      <c r="G59">
        <v>74119.539999999994</v>
      </c>
      <c r="H59">
        <v>90701.34</v>
      </c>
      <c r="I59">
        <v>111801.07</v>
      </c>
      <c r="J59">
        <v>191572.18</v>
      </c>
      <c r="K59">
        <v>81932</v>
      </c>
      <c r="L59">
        <v>35791.81</v>
      </c>
      <c r="M59">
        <v>47079.37</v>
      </c>
      <c r="N59">
        <v>71484.679999999993</v>
      </c>
      <c r="O59">
        <v>49387.05</v>
      </c>
      <c r="P59">
        <v>21055.05</v>
      </c>
      <c r="Q59">
        <v>28159.22</v>
      </c>
      <c r="R59">
        <v>38367.39</v>
      </c>
      <c r="S59">
        <v>52094.61</v>
      </c>
      <c r="T59">
        <v>51981.22</v>
      </c>
      <c r="U59">
        <v>23545.7</v>
      </c>
      <c r="V59">
        <v>24417.14</v>
      </c>
      <c r="W59">
        <v>35663.050000000003</v>
      </c>
      <c r="X59">
        <v>16596.669999999998</v>
      </c>
      <c r="Y59">
        <v>22032.87</v>
      </c>
      <c r="Z59">
        <v>38583.01</v>
      </c>
      <c r="AA59">
        <v>33728.79</v>
      </c>
      <c r="AB59">
        <v>22452.92</v>
      </c>
      <c r="AC59">
        <v>12414.27</v>
      </c>
      <c r="AD59">
        <v>23015.06</v>
      </c>
      <c r="AE59">
        <v>11666.74</v>
      </c>
      <c r="AF59">
        <v>13100.44</v>
      </c>
      <c r="AG59">
        <v>23584.959999999999</v>
      </c>
      <c r="AH59">
        <v>14859.97</v>
      </c>
      <c r="AI59">
        <v>10643.03</v>
      </c>
      <c r="AJ59">
        <v>17017.77</v>
      </c>
      <c r="AK59">
        <v>10224.290000000001</v>
      </c>
      <c r="AL59">
        <v>10734.05</v>
      </c>
      <c r="AM59">
        <v>7734.35</v>
      </c>
      <c r="AN59">
        <v>6933.43</v>
      </c>
      <c r="AO59">
        <v>9455.94</v>
      </c>
      <c r="AP59">
        <v>8279.3799999999992</v>
      </c>
      <c r="AQ59">
        <v>8058.37</v>
      </c>
      <c r="AR59">
        <v>19180.93</v>
      </c>
      <c r="AS59">
        <v>14184.89</v>
      </c>
      <c r="AT59">
        <v>11474.11</v>
      </c>
      <c r="AU59">
        <v>8925.94</v>
      </c>
      <c r="AV59">
        <v>6181.24</v>
      </c>
      <c r="AW59">
        <v>7074.42</v>
      </c>
      <c r="AX59">
        <v>5371.43</v>
      </c>
      <c r="AY59">
        <v>6841.94</v>
      </c>
      <c r="AZ59">
        <v>5191.54</v>
      </c>
      <c r="BA59">
        <v>2712.19</v>
      </c>
      <c r="BB59">
        <v>3696.5</v>
      </c>
      <c r="BC59">
        <v>6689.4</v>
      </c>
      <c r="BD59">
        <v>7753.94</v>
      </c>
      <c r="BE59">
        <v>5039.63</v>
      </c>
      <c r="BF59">
        <v>6675.07</v>
      </c>
      <c r="BG59">
        <v>6745.66</v>
      </c>
      <c r="BH59">
        <v>3078.4</v>
      </c>
      <c r="BI59">
        <v>5192.6099999999997</v>
      </c>
      <c r="BJ59">
        <v>4604.6499999999996</v>
      </c>
      <c r="BK59">
        <v>3119.7</v>
      </c>
      <c r="BL59">
        <v>4039.41</v>
      </c>
      <c r="BM59">
        <v>5630.5</v>
      </c>
      <c r="BN59">
        <v>2823.83</v>
      </c>
      <c r="BO59">
        <v>4751.34</v>
      </c>
      <c r="BP59">
        <v>5016.26</v>
      </c>
      <c r="BQ59">
        <v>2591.33</v>
      </c>
      <c r="BR59">
        <v>1870.64</v>
      </c>
      <c r="BS59">
        <v>2016.92</v>
      </c>
      <c r="BT59">
        <v>1984.28</v>
      </c>
      <c r="BU59">
        <v>1696.43</v>
      </c>
      <c r="BV59">
        <v>1985.18</v>
      </c>
      <c r="BW59">
        <v>718.08</v>
      </c>
      <c r="BX59">
        <v>1172.81</v>
      </c>
      <c r="BY59">
        <v>988.62</v>
      </c>
      <c r="BZ59">
        <v>1268.78</v>
      </c>
      <c r="CA59">
        <v>1595.57</v>
      </c>
      <c r="CB59">
        <v>1048.31</v>
      </c>
      <c r="CC59">
        <v>1682.93</v>
      </c>
      <c r="CD59">
        <v>909.92</v>
      </c>
      <c r="CE59">
        <v>954.22</v>
      </c>
      <c r="CF59">
        <v>675.99</v>
      </c>
      <c r="CG59">
        <v>536.44000000000005</v>
      </c>
      <c r="CH59">
        <v>550.24</v>
      </c>
      <c r="CI59">
        <v>421.08</v>
      </c>
      <c r="CJ59">
        <v>343.72</v>
      </c>
      <c r="CK59">
        <v>398.19</v>
      </c>
      <c r="CL59">
        <v>266.13</v>
      </c>
      <c r="CM59">
        <v>370.96</v>
      </c>
      <c r="CN59">
        <v>601.55999999999995</v>
      </c>
      <c r="CO59">
        <v>367.47</v>
      </c>
      <c r="CP59">
        <v>305.95999999999998</v>
      </c>
      <c r="CQ59">
        <v>496.6</v>
      </c>
      <c r="CR59">
        <v>368.65</v>
      </c>
      <c r="CS59">
        <v>293.22000000000003</v>
      </c>
      <c r="CT59">
        <v>180.87</v>
      </c>
      <c r="CU59">
        <v>153.4</v>
      </c>
      <c r="CV59">
        <v>247.71</v>
      </c>
      <c r="CW59">
        <v>296.74</v>
      </c>
      <c r="CX59">
        <v>245.77</v>
      </c>
      <c r="CY59">
        <v>184.14</v>
      </c>
      <c r="CZ59">
        <v>199.62</v>
      </c>
      <c r="DA59">
        <v>176.72</v>
      </c>
      <c r="DB59">
        <v>155.13</v>
      </c>
      <c r="DC59">
        <v>265.38</v>
      </c>
      <c r="DD59">
        <v>144.66999999999999</v>
      </c>
      <c r="DE59">
        <v>106.69</v>
      </c>
      <c r="DF59">
        <v>86.36</v>
      </c>
      <c r="DG59">
        <v>147.88</v>
      </c>
      <c r="DH59">
        <v>134.46</v>
      </c>
      <c r="DI59">
        <v>68.47</v>
      </c>
      <c r="DJ59">
        <v>123.92</v>
      </c>
      <c r="DK59">
        <v>182.21</v>
      </c>
      <c r="DL59">
        <v>114.5</v>
      </c>
      <c r="DM59">
        <v>99.93</v>
      </c>
      <c r="DN59">
        <v>61.23</v>
      </c>
      <c r="DO59">
        <v>75.02</v>
      </c>
      <c r="DP59">
        <v>73.900000000000006</v>
      </c>
      <c r="DQ59">
        <v>91.2</v>
      </c>
      <c r="DR59">
        <v>106.95</v>
      </c>
      <c r="DS59">
        <v>132.6</v>
      </c>
      <c r="DT59">
        <v>156.27000000000001</v>
      </c>
      <c r="DU59">
        <v>109.72</v>
      </c>
      <c r="DV59">
        <v>69.489999999999995</v>
      </c>
      <c r="DW59">
        <v>157.63999999999999</v>
      </c>
      <c r="DX59">
        <v>124.79</v>
      </c>
      <c r="DY59" t="s">
        <v>0</v>
      </c>
      <c r="DZ59">
        <v>4.0599999999999996</v>
      </c>
      <c r="EA59" t="s">
        <v>1</v>
      </c>
    </row>
    <row r="60" spans="1:131" x14ac:dyDescent="0.25">
      <c r="A60">
        <v>135918.26</v>
      </c>
      <c r="B60">
        <v>446927.28</v>
      </c>
      <c r="C60">
        <v>342890.31</v>
      </c>
      <c r="D60">
        <v>502197.84</v>
      </c>
      <c r="E60">
        <v>526079.18000000005</v>
      </c>
      <c r="F60">
        <v>323287.87</v>
      </c>
      <c r="G60">
        <v>267562.90000000002</v>
      </c>
      <c r="H60">
        <v>178690.46</v>
      </c>
      <c r="I60">
        <v>122571.55</v>
      </c>
      <c r="J60">
        <v>55591.19</v>
      </c>
      <c r="K60">
        <v>57963.35</v>
      </c>
      <c r="L60">
        <v>58801.73</v>
      </c>
      <c r="M60">
        <v>66908.91</v>
      </c>
      <c r="N60">
        <v>50769.54</v>
      </c>
      <c r="O60">
        <v>23336.13</v>
      </c>
      <c r="P60">
        <v>31348.07</v>
      </c>
      <c r="Q60">
        <v>72022.77</v>
      </c>
      <c r="R60">
        <v>39501.449999999997</v>
      </c>
      <c r="S60">
        <v>21414.66</v>
      </c>
      <c r="T60">
        <v>24004.42</v>
      </c>
      <c r="U60">
        <v>26470.9</v>
      </c>
      <c r="V60">
        <v>19175.66</v>
      </c>
      <c r="W60">
        <v>23066</v>
      </c>
      <c r="X60">
        <v>22361.13</v>
      </c>
      <c r="Y60">
        <v>20087.91</v>
      </c>
      <c r="Z60">
        <v>12805.96</v>
      </c>
      <c r="AA60">
        <v>10526.34</v>
      </c>
      <c r="AB60">
        <v>12116.36</v>
      </c>
      <c r="AC60">
        <v>14031.61</v>
      </c>
      <c r="AD60">
        <v>8676.5</v>
      </c>
      <c r="AE60">
        <v>7683.43</v>
      </c>
      <c r="AF60">
        <v>9848.17</v>
      </c>
      <c r="AG60">
        <v>6275.24</v>
      </c>
      <c r="AH60">
        <v>11424.62</v>
      </c>
      <c r="AI60">
        <v>11165.21</v>
      </c>
      <c r="AJ60">
        <v>9153.64</v>
      </c>
      <c r="AK60">
        <v>7374.77</v>
      </c>
      <c r="AL60">
        <v>11530.46</v>
      </c>
      <c r="AM60">
        <v>10316.41</v>
      </c>
      <c r="AN60">
        <v>6089.04</v>
      </c>
      <c r="AO60">
        <v>9446.2900000000009</v>
      </c>
      <c r="AP60">
        <v>6400.01</v>
      </c>
      <c r="AQ60">
        <v>4386.3999999999996</v>
      </c>
      <c r="AR60">
        <v>6658.74</v>
      </c>
      <c r="AS60">
        <v>5909.69</v>
      </c>
      <c r="AT60">
        <v>7495.05</v>
      </c>
      <c r="AU60">
        <v>6482.1</v>
      </c>
      <c r="AV60">
        <v>5629.58</v>
      </c>
      <c r="AW60">
        <v>3320.98</v>
      </c>
      <c r="AX60">
        <v>2296.14</v>
      </c>
      <c r="AY60">
        <v>6410.25</v>
      </c>
      <c r="AZ60">
        <v>9386.7900000000009</v>
      </c>
      <c r="BA60">
        <v>6332.49</v>
      </c>
      <c r="BB60">
        <v>3440.57</v>
      </c>
      <c r="BC60">
        <v>2618.4499999999998</v>
      </c>
      <c r="BD60">
        <v>1923.04</v>
      </c>
      <c r="BE60">
        <v>5231.2700000000004</v>
      </c>
      <c r="BF60">
        <v>4055.28</v>
      </c>
      <c r="BG60">
        <v>4763.42</v>
      </c>
      <c r="BH60">
        <v>2896.61</v>
      </c>
      <c r="BI60">
        <v>2229.34</v>
      </c>
      <c r="BJ60">
        <v>1295.01</v>
      </c>
      <c r="BK60">
        <v>2266.61</v>
      </c>
      <c r="BL60">
        <v>1134.54</v>
      </c>
      <c r="BM60">
        <v>924.61</v>
      </c>
      <c r="BN60">
        <v>1982.43</v>
      </c>
      <c r="BO60">
        <v>2845.75</v>
      </c>
      <c r="BP60">
        <v>3356.45</v>
      </c>
      <c r="BQ60">
        <v>2534.29</v>
      </c>
      <c r="BR60">
        <v>2605.9</v>
      </c>
      <c r="BS60">
        <v>2182.4899999999998</v>
      </c>
      <c r="BT60">
        <v>1324.01</v>
      </c>
      <c r="BU60">
        <v>1304.93</v>
      </c>
      <c r="BV60">
        <v>1075.48</v>
      </c>
      <c r="BW60">
        <v>770.99</v>
      </c>
      <c r="BX60">
        <v>1019.44</v>
      </c>
      <c r="BY60">
        <v>979.39</v>
      </c>
      <c r="BZ60">
        <v>544.57000000000005</v>
      </c>
      <c r="CA60">
        <v>676</v>
      </c>
      <c r="CB60">
        <v>745.82</v>
      </c>
      <c r="CC60">
        <v>683.84</v>
      </c>
      <c r="CD60">
        <v>744.89</v>
      </c>
      <c r="CE60">
        <v>641.16999999999996</v>
      </c>
      <c r="CF60">
        <v>631.86</v>
      </c>
      <c r="CG60">
        <v>758.44</v>
      </c>
      <c r="CH60">
        <v>521.05999999999995</v>
      </c>
      <c r="CI60">
        <v>357.22</v>
      </c>
      <c r="CJ60">
        <v>337.48</v>
      </c>
      <c r="CK60">
        <v>182.88</v>
      </c>
      <c r="CL60">
        <v>321.76</v>
      </c>
      <c r="CM60">
        <v>260.87</v>
      </c>
      <c r="CN60">
        <v>233.41</v>
      </c>
      <c r="CO60">
        <v>262.56</v>
      </c>
      <c r="CP60">
        <v>158.21</v>
      </c>
      <c r="CQ60">
        <v>152.32</v>
      </c>
      <c r="CR60">
        <v>288.56</v>
      </c>
      <c r="CS60">
        <v>175.76</v>
      </c>
      <c r="CT60">
        <v>282.51</v>
      </c>
      <c r="CU60">
        <v>213.38</v>
      </c>
      <c r="CV60">
        <v>147.37</v>
      </c>
      <c r="CW60">
        <v>144.15</v>
      </c>
      <c r="CX60">
        <v>114.36</v>
      </c>
      <c r="CY60">
        <v>153.88</v>
      </c>
      <c r="CZ60">
        <v>130.93</v>
      </c>
      <c r="DA60">
        <v>120.6</v>
      </c>
      <c r="DB60">
        <v>192.06</v>
      </c>
      <c r="DC60">
        <v>190.69</v>
      </c>
      <c r="DD60">
        <v>69.95</v>
      </c>
      <c r="DE60">
        <v>133.55000000000001</v>
      </c>
      <c r="DF60">
        <v>117.87</v>
      </c>
      <c r="DG60">
        <v>58.42</v>
      </c>
      <c r="DH60">
        <v>175.61</v>
      </c>
      <c r="DI60">
        <v>172.46</v>
      </c>
      <c r="DJ60">
        <v>90.38</v>
      </c>
      <c r="DK60">
        <v>116.23</v>
      </c>
      <c r="DL60">
        <v>61.51</v>
      </c>
      <c r="DM60">
        <v>38.229999999999997</v>
      </c>
      <c r="DN60">
        <v>82.49</v>
      </c>
      <c r="DO60">
        <v>135.41</v>
      </c>
      <c r="DP60">
        <v>81.39</v>
      </c>
      <c r="DQ60">
        <v>74.84</v>
      </c>
      <c r="DR60">
        <v>62.65</v>
      </c>
      <c r="DS60">
        <v>103.52</v>
      </c>
      <c r="DT60">
        <v>89.75</v>
      </c>
      <c r="DU60">
        <v>73.19</v>
      </c>
      <c r="DV60">
        <v>73.44</v>
      </c>
      <c r="DW60">
        <v>66.52</v>
      </c>
      <c r="DX60">
        <v>82.7</v>
      </c>
      <c r="DY60" t="s">
        <v>0</v>
      </c>
      <c r="DZ60">
        <v>4.2</v>
      </c>
      <c r="EA60" t="s">
        <v>1</v>
      </c>
    </row>
    <row r="61" spans="1:131" x14ac:dyDescent="0.25">
      <c r="A61">
        <v>169694.59</v>
      </c>
      <c r="B61">
        <v>671514.62</v>
      </c>
      <c r="C61">
        <v>522867.18</v>
      </c>
      <c r="D61">
        <v>326372.06</v>
      </c>
      <c r="E61">
        <v>359979.09</v>
      </c>
      <c r="F61">
        <v>202238.21</v>
      </c>
      <c r="G61">
        <v>100505.62</v>
      </c>
      <c r="H61">
        <v>64495.66</v>
      </c>
      <c r="I61">
        <v>77264.639999999999</v>
      </c>
      <c r="J61">
        <v>56818.43</v>
      </c>
      <c r="K61">
        <v>40832.44</v>
      </c>
      <c r="L61">
        <v>32070.63</v>
      </c>
      <c r="M61">
        <v>57242.83</v>
      </c>
      <c r="N61">
        <v>65064.160000000003</v>
      </c>
      <c r="O61">
        <v>53249.89</v>
      </c>
      <c r="P61">
        <v>62017.21</v>
      </c>
      <c r="Q61">
        <v>31778.73</v>
      </c>
      <c r="R61">
        <v>21169.360000000001</v>
      </c>
      <c r="S61">
        <v>11988.17</v>
      </c>
      <c r="T61">
        <v>11835.18</v>
      </c>
      <c r="U61">
        <v>17060.080000000002</v>
      </c>
      <c r="V61">
        <v>20884.73</v>
      </c>
      <c r="W61">
        <v>19507.080000000002</v>
      </c>
      <c r="X61">
        <v>19994.55</v>
      </c>
      <c r="Y61">
        <v>15042.36</v>
      </c>
      <c r="Z61">
        <v>15297.87</v>
      </c>
      <c r="AA61">
        <v>12663.58</v>
      </c>
      <c r="AB61">
        <v>14017.88</v>
      </c>
      <c r="AC61">
        <v>16127.49</v>
      </c>
      <c r="AD61">
        <v>15197.7</v>
      </c>
      <c r="AE61">
        <v>7613.24</v>
      </c>
      <c r="AF61">
        <v>6291.97</v>
      </c>
      <c r="AG61">
        <v>13053.03</v>
      </c>
      <c r="AH61">
        <v>11863.43</v>
      </c>
      <c r="AI61">
        <v>12739.13</v>
      </c>
      <c r="AJ61">
        <v>7408.14</v>
      </c>
      <c r="AK61">
        <v>2248.31</v>
      </c>
      <c r="AL61">
        <v>3174.05</v>
      </c>
      <c r="AM61">
        <v>2948.43</v>
      </c>
      <c r="AN61">
        <v>4785.8999999999996</v>
      </c>
      <c r="AO61">
        <v>5664.61</v>
      </c>
      <c r="AP61">
        <v>4686.7700000000004</v>
      </c>
      <c r="AQ61">
        <v>6581.4</v>
      </c>
      <c r="AR61">
        <v>3517.92</v>
      </c>
      <c r="AS61">
        <v>1550.84</v>
      </c>
      <c r="AT61">
        <v>2521.1</v>
      </c>
      <c r="AU61">
        <v>4421.21</v>
      </c>
      <c r="AV61">
        <v>2776.37</v>
      </c>
      <c r="AW61">
        <v>5302.45</v>
      </c>
      <c r="AX61">
        <v>8504.11</v>
      </c>
      <c r="AY61">
        <v>5440.16</v>
      </c>
      <c r="AZ61">
        <v>4430.1400000000003</v>
      </c>
      <c r="BA61">
        <v>3542.05</v>
      </c>
      <c r="BB61">
        <v>4200.91</v>
      </c>
      <c r="BC61">
        <v>3177.96</v>
      </c>
      <c r="BD61">
        <v>1637.21</v>
      </c>
      <c r="BE61">
        <v>5298.18</v>
      </c>
      <c r="BF61">
        <v>5632.82</v>
      </c>
      <c r="BG61">
        <v>3597.36</v>
      </c>
      <c r="BH61">
        <v>3655.5</v>
      </c>
      <c r="BI61">
        <v>3629.67</v>
      </c>
      <c r="BJ61">
        <v>1735.74</v>
      </c>
      <c r="BK61">
        <v>2482.02</v>
      </c>
      <c r="BL61">
        <v>2079.54</v>
      </c>
      <c r="BM61">
        <v>1092.6099999999999</v>
      </c>
      <c r="BN61">
        <v>2501.65</v>
      </c>
      <c r="BO61">
        <v>2349.88</v>
      </c>
      <c r="BP61">
        <v>1497.79</v>
      </c>
      <c r="BQ61">
        <v>1622.98</v>
      </c>
      <c r="BR61">
        <v>1370.2</v>
      </c>
      <c r="BS61">
        <v>1075.81</v>
      </c>
      <c r="BT61">
        <v>1295.02</v>
      </c>
      <c r="BU61">
        <v>1018.98</v>
      </c>
      <c r="BV61">
        <v>1167.48</v>
      </c>
      <c r="BW61">
        <v>853.48</v>
      </c>
      <c r="BX61">
        <v>473.57</v>
      </c>
      <c r="BY61">
        <v>1160.24</v>
      </c>
      <c r="BZ61">
        <v>1198.07</v>
      </c>
      <c r="CA61">
        <v>1106.3800000000001</v>
      </c>
      <c r="CB61">
        <v>964.66</v>
      </c>
      <c r="CC61">
        <v>757.27</v>
      </c>
      <c r="CD61">
        <v>602.70000000000005</v>
      </c>
      <c r="CE61">
        <v>682.05</v>
      </c>
      <c r="CF61">
        <v>467.44</v>
      </c>
      <c r="CG61">
        <v>272.33</v>
      </c>
      <c r="CH61">
        <v>286.56</v>
      </c>
      <c r="CI61">
        <v>181.45</v>
      </c>
      <c r="CJ61">
        <v>163.53</v>
      </c>
      <c r="CK61">
        <v>290.55</v>
      </c>
      <c r="CL61">
        <v>231.67</v>
      </c>
      <c r="CM61">
        <v>277.04000000000002</v>
      </c>
      <c r="CN61">
        <v>175.56</v>
      </c>
      <c r="CO61">
        <v>233.79</v>
      </c>
      <c r="CP61">
        <v>199.55</v>
      </c>
      <c r="CQ61">
        <v>380.98</v>
      </c>
      <c r="CR61">
        <v>328.28</v>
      </c>
      <c r="CS61">
        <v>181.88</v>
      </c>
      <c r="CT61">
        <v>136.75</v>
      </c>
      <c r="CU61">
        <v>174.91</v>
      </c>
      <c r="CV61">
        <v>119.02</v>
      </c>
      <c r="CW61">
        <v>159.91</v>
      </c>
      <c r="CX61">
        <v>108.17</v>
      </c>
      <c r="CY61">
        <v>97.14</v>
      </c>
      <c r="CZ61">
        <v>147.84</v>
      </c>
      <c r="DA61">
        <v>134.49</v>
      </c>
      <c r="DB61">
        <v>111.82</v>
      </c>
      <c r="DC61">
        <v>47.32</v>
      </c>
      <c r="DD61">
        <v>78.62</v>
      </c>
      <c r="DE61">
        <v>108.93</v>
      </c>
      <c r="DF61">
        <v>120.59</v>
      </c>
      <c r="DG61">
        <v>143.72</v>
      </c>
      <c r="DH61">
        <v>88</v>
      </c>
      <c r="DI61">
        <v>61.96</v>
      </c>
      <c r="DJ61">
        <v>58.78</v>
      </c>
      <c r="DK61">
        <v>89.16</v>
      </c>
      <c r="DL61">
        <v>141.49</v>
      </c>
      <c r="DM61">
        <v>111.5</v>
      </c>
      <c r="DN61">
        <v>51.26</v>
      </c>
      <c r="DO61">
        <v>120.56</v>
      </c>
      <c r="DP61">
        <v>83.83</v>
      </c>
      <c r="DQ61">
        <v>45.13</v>
      </c>
      <c r="DR61">
        <v>33.72</v>
      </c>
      <c r="DS61">
        <v>38.58</v>
      </c>
      <c r="DT61">
        <v>91.43</v>
      </c>
      <c r="DU61">
        <v>54.5</v>
      </c>
      <c r="DV61">
        <v>76.599999999999994</v>
      </c>
      <c r="DW61">
        <v>64.97</v>
      </c>
      <c r="DX61">
        <v>69.430000000000007</v>
      </c>
      <c r="DY61" t="s">
        <v>0</v>
      </c>
      <c r="DZ61">
        <v>4.6500000000000004</v>
      </c>
      <c r="EA61" t="s">
        <v>1</v>
      </c>
    </row>
    <row r="62" spans="1:131" x14ac:dyDescent="0.25">
      <c r="A62">
        <v>167744.12</v>
      </c>
      <c r="B62">
        <v>535155.12</v>
      </c>
      <c r="C62">
        <v>467413.34</v>
      </c>
      <c r="D62">
        <v>247399.23</v>
      </c>
      <c r="E62">
        <v>157185.75</v>
      </c>
      <c r="F62">
        <v>194671.43</v>
      </c>
      <c r="G62">
        <v>139642.39000000001</v>
      </c>
      <c r="H62">
        <v>171334.76</v>
      </c>
      <c r="I62">
        <v>138679.01</v>
      </c>
      <c r="J62">
        <v>80701.929999999993</v>
      </c>
      <c r="K62">
        <v>104138.85</v>
      </c>
      <c r="L62">
        <v>106483.06</v>
      </c>
      <c r="M62">
        <v>50680.31</v>
      </c>
      <c r="N62">
        <v>26302.18</v>
      </c>
      <c r="O62">
        <v>31423.61</v>
      </c>
      <c r="P62">
        <v>31372.05</v>
      </c>
      <c r="Q62">
        <v>18081.86</v>
      </c>
      <c r="R62">
        <v>25907.13</v>
      </c>
      <c r="S62">
        <v>21361.23</v>
      </c>
      <c r="T62">
        <v>9763.84</v>
      </c>
      <c r="U62">
        <v>11904.64</v>
      </c>
      <c r="V62">
        <v>14736.81</v>
      </c>
      <c r="W62">
        <v>17195.32</v>
      </c>
      <c r="X62">
        <v>15350.77</v>
      </c>
      <c r="Y62">
        <v>16302.58</v>
      </c>
      <c r="Z62">
        <v>17405.18</v>
      </c>
      <c r="AA62">
        <v>10300.67</v>
      </c>
      <c r="AB62">
        <v>8380</v>
      </c>
      <c r="AC62">
        <v>8176.4</v>
      </c>
      <c r="AD62">
        <v>5333.6</v>
      </c>
      <c r="AE62">
        <v>8061.76</v>
      </c>
      <c r="AF62">
        <v>4419.99</v>
      </c>
      <c r="AG62">
        <v>2026.85</v>
      </c>
      <c r="AH62">
        <v>5570.44</v>
      </c>
      <c r="AI62">
        <v>8460.52</v>
      </c>
      <c r="AJ62">
        <v>4804.7</v>
      </c>
      <c r="AK62">
        <v>6759.92</v>
      </c>
      <c r="AL62">
        <v>9010.94</v>
      </c>
      <c r="AM62">
        <v>3731.74</v>
      </c>
      <c r="AN62">
        <v>4530.22</v>
      </c>
      <c r="AO62">
        <v>5158.1499999999996</v>
      </c>
      <c r="AP62">
        <v>5184.6000000000004</v>
      </c>
      <c r="AQ62">
        <v>5796.59</v>
      </c>
      <c r="AR62">
        <v>3409.54</v>
      </c>
      <c r="AS62">
        <v>5382.49</v>
      </c>
      <c r="AT62">
        <v>4843.63</v>
      </c>
      <c r="AU62">
        <v>4139.91</v>
      </c>
      <c r="AV62">
        <v>2916.94</v>
      </c>
      <c r="AW62">
        <v>3602.31</v>
      </c>
      <c r="AX62">
        <v>4762.22</v>
      </c>
      <c r="AY62">
        <v>3901.58</v>
      </c>
      <c r="AZ62">
        <v>3897.78</v>
      </c>
      <c r="BA62">
        <v>4533.3</v>
      </c>
      <c r="BB62">
        <v>2503.2199999999998</v>
      </c>
      <c r="BC62">
        <v>2447.13</v>
      </c>
      <c r="BD62">
        <v>2779.04</v>
      </c>
      <c r="BE62">
        <v>3776.03</v>
      </c>
      <c r="BF62">
        <v>3527.59</v>
      </c>
      <c r="BG62">
        <v>2474.91</v>
      </c>
      <c r="BH62">
        <v>2328.39</v>
      </c>
      <c r="BI62">
        <v>1752.7</v>
      </c>
      <c r="BJ62">
        <v>2558.85</v>
      </c>
      <c r="BK62">
        <v>5491.6</v>
      </c>
      <c r="BL62">
        <v>4879.6899999999996</v>
      </c>
      <c r="BM62">
        <v>2761.14</v>
      </c>
      <c r="BN62">
        <v>2393.14</v>
      </c>
      <c r="BO62">
        <v>2341.3200000000002</v>
      </c>
      <c r="BP62">
        <v>2019.73</v>
      </c>
      <c r="BQ62">
        <v>2165</v>
      </c>
      <c r="BR62">
        <v>1892.05</v>
      </c>
      <c r="BS62">
        <v>788.91</v>
      </c>
      <c r="BT62">
        <v>891.98</v>
      </c>
      <c r="BU62">
        <v>1397.66</v>
      </c>
      <c r="BV62">
        <v>1040.78</v>
      </c>
      <c r="BW62">
        <v>726.92</v>
      </c>
      <c r="BX62">
        <v>710.87</v>
      </c>
      <c r="BY62">
        <v>632.13</v>
      </c>
      <c r="BZ62">
        <v>659.4</v>
      </c>
      <c r="CA62">
        <v>647.91</v>
      </c>
      <c r="CB62">
        <v>509.33</v>
      </c>
      <c r="CC62">
        <v>431.08</v>
      </c>
      <c r="CD62">
        <v>570.52</v>
      </c>
      <c r="CE62">
        <v>395.34</v>
      </c>
      <c r="CF62">
        <v>391.06</v>
      </c>
      <c r="CG62">
        <v>512.98</v>
      </c>
      <c r="CH62">
        <v>530.95000000000005</v>
      </c>
      <c r="CI62">
        <v>199.78</v>
      </c>
      <c r="CJ62">
        <v>256.31</v>
      </c>
      <c r="CK62">
        <v>218.51</v>
      </c>
      <c r="CL62">
        <v>62.78</v>
      </c>
      <c r="CM62">
        <v>166.21</v>
      </c>
      <c r="CN62">
        <v>216.72</v>
      </c>
      <c r="CO62">
        <v>393.04</v>
      </c>
      <c r="CP62">
        <v>446.62</v>
      </c>
      <c r="CQ62">
        <v>322.56</v>
      </c>
      <c r="CR62">
        <v>232.48</v>
      </c>
      <c r="CS62">
        <v>239.3</v>
      </c>
      <c r="CT62">
        <v>218.55</v>
      </c>
      <c r="CU62">
        <v>249.79</v>
      </c>
      <c r="CV62">
        <v>195.57</v>
      </c>
      <c r="CW62">
        <v>218.34</v>
      </c>
      <c r="CX62">
        <v>122.99</v>
      </c>
      <c r="CY62">
        <v>161.96</v>
      </c>
      <c r="CZ62">
        <v>244.51</v>
      </c>
      <c r="DA62">
        <v>126.95</v>
      </c>
      <c r="DB62">
        <v>155.33000000000001</v>
      </c>
      <c r="DC62">
        <v>123.39</v>
      </c>
      <c r="DD62">
        <v>57.18</v>
      </c>
      <c r="DE62">
        <v>109.5</v>
      </c>
      <c r="DF62">
        <v>98.13</v>
      </c>
      <c r="DG62">
        <v>116.99</v>
      </c>
      <c r="DH62">
        <v>73.34</v>
      </c>
      <c r="DI62">
        <v>29.03</v>
      </c>
      <c r="DJ62">
        <v>39.229999999999997</v>
      </c>
      <c r="DK62">
        <v>95.88</v>
      </c>
      <c r="DL62">
        <v>96.43</v>
      </c>
      <c r="DM62">
        <v>67.13</v>
      </c>
      <c r="DN62">
        <v>51.95</v>
      </c>
      <c r="DO62">
        <v>86.54</v>
      </c>
      <c r="DP62">
        <v>84.17</v>
      </c>
      <c r="DQ62">
        <v>81.67</v>
      </c>
      <c r="DR62">
        <v>75.099999999999994</v>
      </c>
      <c r="DS62">
        <v>49.66</v>
      </c>
      <c r="DT62">
        <v>44.13</v>
      </c>
      <c r="DU62">
        <v>49.7</v>
      </c>
      <c r="DV62">
        <v>49.04</v>
      </c>
      <c r="DW62">
        <v>54.36</v>
      </c>
      <c r="DX62">
        <v>51.99</v>
      </c>
      <c r="DY62" t="s">
        <v>0</v>
      </c>
      <c r="DZ62">
        <v>4.13</v>
      </c>
      <c r="EA62" t="s">
        <v>1</v>
      </c>
    </row>
    <row r="63" spans="1:131" x14ac:dyDescent="0.25">
      <c r="A63">
        <v>60713.69</v>
      </c>
      <c r="B63">
        <v>136860.6</v>
      </c>
      <c r="C63">
        <v>110253.04</v>
      </c>
      <c r="D63">
        <v>112474.78</v>
      </c>
      <c r="E63">
        <v>70330.039999999994</v>
      </c>
      <c r="F63">
        <v>34507.93</v>
      </c>
      <c r="G63">
        <v>34927.35</v>
      </c>
      <c r="H63">
        <v>31777.07</v>
      </c>
      <c r="I63">
        <v>14667.84</v>
      </c>
      <c r="J63">
        <v>13513.4</v>
      </c>
      <c r="K63">
        <v>21662.880000000001</v>
      </c>
      <c r="L63">
        <v>12357.04</v>
      </c>
      <c r="M63">
        <v>12341.47</v>
      </c>
      <c r="N63">
        <v>9495.65</v>
      </c>
      <c r="O63">
        <v>10450.08</v>
      </c>
      <c r="P63">
        <v>8053.81</v>
      </c>
      <c r="Q63">
        <v>10286.24</v>
      </c>
      <c r="R63">
        <v>7608.22</v>
      </c>
      <c r="S63">
        <v>7095.4</v>
      </c>
      <c r="T63">
        <v>7370.47</v>
      </c>
      <c r="U63">
        <v>3492.03</v>
      </c>
      <c r="V63">
        <v>2991.8</v>
      </c>
      <c r="W63">
        <v>3273.24</v>
      </c>
      <c r="X63">
        <v>5707.37</v>
      </c>
      <c r="Y63">
        <v>6178.53</v>
      </c>
      <c r="Z63">
        <v>3689.81</v>
      </c>
      <c r="AA63">
        <v>2468.87</v>
      </c>
      <c r="AB63">
        <v>2711.98</v>
      </c>
      <c r="AC63">
        <v>3205.31</v>
      </c>
      <c r="AD63">
        <v>1718.33</v>
      </c>
      <c r="AE63">
        <v>2497.87</v>
      </c>
      <c r="AF63">
        <v>1722.11</v>
      </c>
      <c r="AG63">
        <v>1185.76</v>
      </c>
      <c r="AH63">
        <v>1358.45</v>
      </c>
      <c r="AI63">
        <v>2745.2</v>
      </c>
      <c r="AJ63">
        <v>2233.17</v>
      </c>
      <c r="AK63">
        <v>1387.52</v>
      </c>
      <c r="AL63">
        <v>1967.62</v>
      </c>
      <c r="AM63">
        <v>1012.51</v>
      </c>
      <c r="AN63">
        <v>1939.43</v>
      </c>
      <c r="AO63">
        <v>3158.42</v>
      </c>
      <c r="AP63">
        <v>2382.61</v>
      </c>
      <c r="AQ63">
        <v>1124.3900000000001</v>
      </c>
      <c r="AR63">
        <v>2357.14</v>
      </c>
      <c r="AS63">
        <v>3079.02</v>
      </c>
      <c r="AT63">
        <v>2457.71</v>
      </c>
      <c r="AU63">
        <v>1426.42</v>
      </c>
      <c r="AV63">
        <v>1946.33</v>
      </c>
      <c r="AW63">
        <v>1850.09</v>
      </c>
      <c r="AX63">
        <v>1522.08</v>
      </c>
      <c r="AY63">
        <v>1339.43</v>
      </c>
      <c r="AZ63">
        <v>1537.25</v>
      </c>
      <c r="BA63">
        <v>1513.15</v>
      </c>
      <c r="BB63">
        <v>1858.24</v>
      </c>
      <c r="BC63">
        <v>1322.3</v>
      </c>
      <c r="BD63">
        <v>930.27</v>
      </c>
      <c r="BE63">
        <v>955.11</v>
      </c>
      <c r="BF63">
        <v>846.31</v>
      </c>
      <c r="BG63">
        <v>644.54999999999995</v>
      </c>
      <c r="BH63">
        <v>678.5</v>
      </c>
      <c r="BI63">
        <v>1475.36</v>
      </c>
      <c r="BJ63">
        <v>1081.5899999999999</v>
      </c>
      <c r="BK63">
        <v>879.7</v>
      </c>
      <c r="BL63">
        <v>1322.48</v>
      </c>
      <c r="BM63">
        <v>686.19</v>
      </c>
      <c r="BN63">
        <v>160.44</v>
      </c>
      <c r="BO63">
        <v>301.86</v>
      </c>
      <c r="BP63">
        <v>493.88</v>
      </c>
      <c r="BQ63">
        <v>562.20000000000005</v>
      </c>
      <c r="BR63">
        <v>695.15</v>
      </c>
      <c r="BS63">
        <v>686.78</v>
      </c>
      <c r="BT63">
        <v>657.7</v>
      </c>
      <c r="BU63">
        <v>468.04</v>
      </c>
      <c r="BV63">
        <v>241.35</v>
      </c>
      <c r="BW63">
        <v>304.32</v>
      </c>
      <c r="BX63">
        <v>243.45</v>
      </c>
      <c r="BY63">
        <v>252</v>
      </c>
      <c r="BZ63">
        <v>150.5</v>
      </c>
      <c r="CA63">
        <v>243.87</v>
      </c>
      <c r="CB63">
        <v>245.91</v>
      </c>
      <c r="CC63">
        <v>189.78</v>
      </c>
      <c r="CD63">
        <v>221.18</v>
      </c>
      <c r="CE63">
        <v>147.38999999999999</v>
      </c>
      <c r="CF63">
        <v>164.68</v>
      </c>
      <c r="CG63">
        <v>221.93</v>
      </c>
      <c r="CH63">
        <v>225.68</v>
      </c>
      <c r="CI63">
        <v>304.31</v>
      </c>
      <c r="CJ63">
        <v>237.82</v>
      </c>
      <c r="CK63">
        <v>113.52</v>
      </c>
      <c r="CL63">
        <v>106.76</v>
      </c>
      <c r="CM63">
        <v>60.95</v>
      </c>
      <c r="CN63">
        <v>78.73</v>
      </c>
      <c r="CO63">
        <v>99.29</v>
      </c>
      <c r="CP63">
        <v>91.27</v>
      </c>
      <c r="CQ63">
        <v>73.260000000000005</v>
      </c>
      <c r="CR63">
        <v>87.11</v>
      </c>
      <c r="CS63">
        <v>57.18</v>
      </c>
      <c r="CT63">
        <v>42.1</v>
      </c>
      <c r="CU63">
        <v>82.08</v>
      </c>
      <c r="CV63">
        <v>121.98</v>
      </c>
      <c r="CW63">
        <v>113.89</v>
      </c>
      <c r="CX63">
        <v>97.84</v>
      </c>
      <c r="CY63">
        <v>113.91</v>
      </c>
      <c r="CZ63">
        <v>73.87</v>
      </c>
      <c r="DA63">
        <v>45</v>
      </c>
      <c r="DB63">
        <v>72.39</v>
      </c>
      <c r="DC63">
        <v>70.73</v>
      </c>
      <c r="DD63">
        <v>40.49</v>
      </c>
      <c r="DE63">
        <v>56.69</v>
      </c>
      <c r="DF63">
        <v>42.25</v>
      </c>
      <c r="DG63">
        <v>13.37</v>
      </c>
      <c r="DH63">
        <v>38.299999999999997</v>
      </c>
      <c r="DI63">
        <v>61.09</v>
      </c>
      <c r="DJ63">
        <v>34.869999999999997</v>
      </c>
      <c r="DK63">
        <v>22.56</v>
      </c>
      <c r="DL63">
        <v>46.74</v>
      </c>
      <c r="DM63">
        <v>59.59</v>
      </c>
      <c r="DN63">
        <v>40.380000000000003</v>
      </c>
      <c r="DO63">
        <v>30.5</v>
      </c>
      <c r="DP63">
        <v>42.72</v>
      </c>
      <c r="DQ63">
        <v>47.57</v>
      </c>
      <c r="DR63">
        <v>19.190000000000001</v>
      </c>
      <c r="DS63">
        <v>38.26</v>
      </c>
      <c r="DT63">
        <v>29.59</v>
      </c>
      <c r="DU63">
        <v>26.57</v>
      </c>
      <c r="DV63">
        <v>44.4</v>
      </c>
      <c r="DW63">
        <v>50.86</v>
      </c>
      <c r="DX63">
        <v>27.1</v>
      </c>
      <c r="DY63" t="s">
        <v>0</v>
      </c>
      <c r="DZ63">
        <v>11.13</v>
      </c>
      <c r="EA63" t="s">
        <v>1</v>
      </c>
    </row>
    <row r="64" spans="1:131" x14ac:dyDescent="0.25">
      <c r="A64">
        <v>53812.46</v>
      </c>
      <c r="B64">
        <v>228439.92</v>
      </c>
      <c r="C64">
        <v>133590.09</v>
      </c>
      <c r="D64">
        <v>94217.279999999999</v>
      </c>
      <c r="E64">
        <v>58338.35</v>
      </c>
      <c r="F64">
        <v>56550.75</v>
      </c>
      <c r="G64">
        <v>39514.74</v>
      </c>
      <c r="H64">
        <v>42703.62</v>
      </c>
      <c r="I64">
        <v>26900.400000000001</v>
      </c>
      <c r="J64">
        <v>18270.98</v>
      </c>
      <c r="K64">
        <v>11333.39</v>
      </c>
      <c r="L64">
        <v>9823.4699999999993</v>
      </c>
      <c r="M64">
        <v>14430.38</v>
      </c>
      <c r="N64">
        <v>30596.240000000002</v>
      </c>
      <c r="O64">
        <v>25014.27</v>
      </c>
      <c r="P64">
        <v>10220.200000000001</v>
      </c>
      <c r="Q64">
        <v>9627.61</v>
      </c>
      <c r="R64">
        <v>11407.64</v>
      </c>
      <c r="S64">
        <v>17361.23</v>
      </c>
      <c r="T64">
        <v>8889.6</v>
      </c>
      <c r="U64">
        <v>11704.14</v>
      </c>
      <c r="V64">
        <v>9790.98</v>
      </c>
      <c r="W64">
        <v>7369.56</v>
      </c>
      <c r="X64">
        <v>8558.4699999999993</v>
      </c>
      <c r="Y64">
        <v>8173.43</v>
      </c>
      <c r="Z64">
        <v>5005.07</v>
      </c>
      <c r="AA64">
        <v>3180.14</v>
      </c>
      <c r="AB64">
        <v>3634.79</v>
      </c>
      <c r="AC64">
        <v>1492.04</v>
      </c>
      <c r="AD64">
        <v>1090.5999999999999</v>
      </c>
      <c r="AE64">
        <v>1533.64</v>
      </c>
      <c r="AF64">
        <v>3108.7</v>
      </c>
      <c r="AG64">
        <v>2654.68</v>
      </c>
      <c r="AH64">
        <v>3169.65</v>
      </c>
      <c r="AI64">
        <v>4969.82</v>
      </c>
      <c r="AJ64">
        <v>1840.06</v>
      </c>
      <c r="AK64">
        <v>2454.5700000000002</v>
      </c>
      <c r="AL64">
        <v>2681.11</v>
      </c>
      <c r="AM64">
        <v>2679.51</v>
      </c>
      <c r="AN64">
        <v>1825.43</v>
      </c>
      <c r="AO64">
        <v>1951.08</v>
      </c>
      <c r="AP64">
        <v>1497.44</v>
      </c>
      <c r="AQ64">
        <v>2913.99</v>
      </c>
      <c r="AR64">
        <v>1524.8</v>
      </c>
      <c r="AS64">
        <v>1980.25</v>
      </c>
      <c r="AT64">
        <v>2082.62</v>
      </c>
      <c r="AU64">
        <v>2518.0300000000002</v>
      </c>
      <c r="AV64">
        <v>2936.73</v>
      </c>
      <c r="AW64">
        <v>1293.92</v>
      </c>
      <c r="AX64">
        <v>1033.5</v>
      </c>
      <c r="AY64">
        <v>802.78</v>
      </c>
      <c r="AZ64">
        <v>944.53</v>
      </c>
      <c r="BA64">
        <v>1111.24</v>
      </c>
      <c r="BB64">
        <v>1389.86</v>
      </c>
      <c r="BC64">
        <v>1359.82</v>
      </c>
      <c r="BD64">
        <v>869.37</v>
      </c>
      <c r="BE64">
        <v>1312.26</v>
      </c>
      <c r="BF64">
        <v>1131.43</v>
      </c>
      <c r="BG64">
        <v>670.2</v>
      </c>
      <c r="BH64">
        <v>1442.39</v>
      </c>
      <c r="BI64">
        <v>1315.36</v>
      </c>
      <c r="BJ64">
        <v>919.97</v>
      </c>
      <c r="BK64">
        <v>611.54999999999995</v>
      </c>
      <c r="BL64">
        <v>649.96</v>
      </c>
      <c r="BM64">
        <v>849.86</v>
      </c>
      <c r="BN64">
        <v>812.75</v>
      </c>
      <c r="BO64">
        <v>762.05</v>
      </c>
      <c r="BP64">
        <v>536.54999999999995</v>
      </c>
      <c r="BQ64">
        <v>341.44</v>
      </c>
      <c r="BR64">
        <v>745.15</v>
      </c>
      <c r="BS64">
        <v>501.74</v>
      </c>
      <c r="BT64">
        <v>781.52</v>
      </c>
      <c r="BU64">
        <v>438.04</v>
      </c>
      <c r="BV64">
        <v>523.85</v>
      </c>
      <c r="BW64">
        <v>639.78</v>
      </c>
      <c r="BX64">
        <v>407.7</v>
      </c>
      <c r="BY64">
        <v>178.17</v>
      </c>
      <c r="BZ64">
        <v>166.37</v>
      </c>
      <c r="CA64">
        <v>375.46</v>
      </c>
      <c r="CB64">
        <v>351.52</v>
      </c>
      <c r="CC64">
        <v>326.14999999999998</v>
      </c>
      <c r="CD64">
        <v>228.67</v>
      </c>
      <c r="CE64">
        <v>192.1</v>
      </c>
      <c r="CF64">
        <v>188.35</v>
      </c>
      <c r="CG64">
        <v>220.51</v>
      </c>
      <c r="CH64">
        <v>329.96</v>
      </c>
      <c r="CI64">
        <v>219.76</v>
      </c>
      <c r="CJ64">
        <v>213.2</v>
      </c>
      <c r="CK64">
        <v>205.24</v>
      </c>
      <c r="CL64">
        <v>98.23</v>
      </c>
      <c r="CM64">
        <v>105.28</v>
      </c>
      <c r="CN64">
        <v>132.18</v>
      </c>
      <c r="CO64">
        <v>149.24</v>
      </c>
      <c r="CP64">
        <v>112.7</v>
      </c>
      <c r="CQ64">
        <v>190.62</v>
      </c>
      <c r="CR64">
        <v>187.91</v>
      </c>
      <c r="CS64">
        <v>120.84</v>
      </c>
      <c r="CT64">
        <v>81.209999999999994</v>
      </c>
      <c r="CU64">
        <v>35.24</v>
      </c>
      <c r="CV64">
        <v>32.92</v>
      </c>
      <c r="CW64">
        <v>48.28</v>
      </c>
      <c r="CX64">
        <v>95.62</v>
      </c>
      <c r="CY64">
        <v>113.26</v>
      </c>
      <c r="CZ64">
        <v>78.709999999999994</v>
      </c>
      <c r="DA64">
        <v>53.52</v>
      </c>
      <c r="DB64">
        <v>28.39</v>
      </c>
      <c r="DC64">
        <v>60.35</v>
      </c>
      <c r="DD64">
        <v>27.35</v>
      </c>
      <c r="DE64">
        <v>31.46</v>
      </c>
      <c r="DF64">
        <v>46.12</v>
      </c>
      <c r="DG64">
        <v>44.77</v>
      </c>
      <c r="DH64">
        <v>61.24</v>
      </c>
      <c r="DI64">
        <v>29.09</v>
      </c>
      <c r="DJ64">
        <v>36.4</v>
      </c>
      <c r="DK64">
        <v>40.98</v>
      </c>
      <c r="DL64">
        <v>65.290000000000006</v>
      </c>
      <c r="DM64">
        <v>59.76</v>
      </c>
      <c r="DN64">
        <v>41.58</v>
      </c>
      <c r="DO64">
        <v>49.99</v>
      </c>
      <c r="DP64">
        <v>58.6</v>
      </c>
      <c r="DQ64">
        <v>27.72</v>
      </c>
      <c r="DR64">
        <v>26.53</v>
      </c>
      <c r="DS64">
        <v>28.94</v>
      </c>
      <c r="DT64">
        <v>34.1</v>
      </c>
      <c r="DU64">
        <v>72.58</v>
      </c>
      <c r="DV64">
        <v>41.68</v>
      </c>
      <c r="DW64">
        <v>28.97</v>
      </c>
      <c r="DX64">
        <v>29.71</v>
      </c>
      <c r="DY64" t="s">
        <v>0</v>
      </c>
      <c r="DZ64">
        <v>8</v>
      </c>
      <c r="EA64" t="s">
        <v>1</v>
      </c>
    </row>
    <row r="65" spans="1:131" x14ac:dyDescent="0.25">
      <c r="A65">
        <v>97438.13</v>
      </c>
      <c r="B65">
        <v>315122.71000000002</v>
      </c>
      <c r="C65">
        <v>215013.64</v>
      </c>
      <c r="D65">
        <v>32506.01</v>
      </c>
      <c r="E65">
        <v>82329.960000000006</v>
      </c>
      <c r="F65">
        <v>55539.68</v>
      </c>
      <c r="G65">
        <v>67212</v>
      </c>
      <c r="H65">
        <v>44954.76</v>
      </c>
      <c r="I65">
        <v>31245.759999999998</v>
      </c>
      <c r="J65">
        <v>22238.799999999999</v>
      </c>
      <c r="K65">
        <v>35722.67</v>
      </c>
      <c r="L65">
        <v>28420.65</v>
      </c>
      <c r="M65">
        <v>13218.16</v>
      </c>
      <c r="N65">
        <v>11206.7</v>
      </c>
      <c r="O65">
        <v>17754.43</v>
      </c>
      <c r="P65">
        <v>12225.78</v>
      </c>
      <c r="Q65">
        <v>21564.97</v>
      </c>
      <c r="R65">
        <v>18462.46</v>
      </c>
      <c r="S65">
        <v>12341.19</v>
      </c>
      <c r="T65">
        <v>8186.29</v>
      </c>
      <c r="U65">
        <v>8142.54</v>
      </c>
      <c r="V65">
        <v>4348.16</v>
      </c>
      <c r="W65">
        <v>3894.71</v>
      </c>
      <c r="X65">
        <v>3179.08</v>
      </c>
      <c r="Y65">
        <v>4357.63</v>
      </c>
      <c r="Z65">
        <v>3049.49</v>
      </c>
      <c r="AA65">
        <v>2745.97</v>
      </c>
      <c r="AB65">
        <v>4030.6</v>
      </c>
      <c r="AC65">
        <v>7841.63</v>
      </c>
      <c r="AD65">
        <v>8309.9699999999993</v>
      </c>
      <c r="AE65">
        <v>3625.78</v>
      </c>
      <c r="AF65">
        <v>2901.66</v>
      </c>
      <c r="AG65">
        <v>4199.62</v>
      </c>
      <c r="AH65">
        <v>5006.7700000000004</v>
      </c>
      <c r="AI65">
        <v>4254.93</v>
      </c>
      <c r="AJ65">
        <v>2148.31</v>
      </c>
      <c r="AK65">
        <v>4016.75</v>
      </c>
      <c r="AL65">
        <v>2670.05</v>
      </c>
      <c r="AM65">
        <v>2852.61</v>
      </c>
      <c r="AN65">
        <v>2229.9299999999998</v>
      </c>
      <c r="AO65">
        <v>1755.18</v>
      </c>
      <c r="AP65">
        <v>2094.0700000000002</v>
      </c>
      <c r="AQ65">
        <v>1562.56</v>
      </c>
      <c r="AR65">
        <v>1652.87</v>
      </c>
      <c r="AS65">
        <v>965.23</v>
      </c>
      <c r="AT65">
        <v>1853.85</v>
      </c>
      <c r="AU65">
        <v>2397.81</v>
      </c>
      <c r="AV65">
        <v>1215.08</v>
      </c>
      <c r="AW65">
        <v>1785.99</v>
      </c>
      <c r="AX65">
        <v>2150.36</v>
      </c>
      <c r="AY65">
        <v>1862.89</v>
      </c>
      <c r="AZ65">
        <v>1450.88</v>
      </c>
      <c r="BA65">
        <v>1540</v>
      </c>
      <c r="BB65">
        <v>1710.7</v>
      </c>
      <c r="BC65">
        <v>1428.16</v>
      </c>
      <c r="BD65">
        <v>2347.92</v>
      </c>
      <c r="BE65">
        <v>1905.83</v>
      </c>
      <c r="BF65">
        <v>678.43</v>
      </c>
      <c r="BG65">
        <v>1527.66</v>
      </c>
      <c r="BH65">
        <v>1327.38</v>
      </c>
      <c r="BI65">
        <v>840.2</v>
      </c>
      <c r="BJ65">
        <v>625.20000000000005</v>
      </c>
      <c r="BK65">
        <v>512.66</v>
      </c>
      <c r="BL65">
        <v>930.45</v>
      </c>
      <c r="BM65">
        <v>787.62</v>
      </c>
      <c r="BN65">
        <v>1086.54</v>
      </c>
      <c r="BO65">
        <v>702.56</v>
      </c>
      <c r="BP65">
        <v>690.88</v>
      </c>
      <c r="BQ65">
        <v>665.54</v>
      </c>
      <c r="BR65">
        <v>635.4</v>
      </c>
      <c r="BS65">
        <v>681.83</v>
      </c>
      <c r="BT65">
        <v>900.43</v>
      </c>
      <c r="BU65">
        <v>296.02</v>
      </c>
      <c r="BV65">
        <v>417.94</v>
      </c>
      <c r="BW65">
        <v>266.27999999999997</v>
      </c>
      <c r="BX65">
        <v>287.04000000000002</v>
      </c>
      <c r="BY65">
        <v>539.65</v>
      </c>
      <c r="BZ65">
        <v>522.37</v>
      </c>
      <c r="CA65">
        <v>546.59</v>
      </c>
      <c r="CB65">
        <v>345.25</v>
      </c>
      <c r="CC65">
        <v>250.58</v>
      </c>
      <c r="CD65">
        <v>332.42</v>
      </c>
      <c r="CE65">
        <v>318.64</v>
      </c>
      <c r="CF65">
        <v>177.47</v>
      </c>
      <c r="CG65">
        <v>164.56</v>
      </c>
      <c r="CH65">
        <v>214.15</v>
      </c>
      <c r="CI65">
        <v>167.83</v>
      </c>
      <c r="CJ65">
        <v>93.16</v>
      </c>
      <c r="CK65">
        <v>193.66</v>
      </c>
      <c r="CL65">
        <v>153.56</v>
      </c>
      <c r="CM65">
        <v>99.01</v>
      </c>
      <c r="CN65">
        <v>123.86</v>
      </c>
      <c r="CO65">
        <v>80.12</v>
      </c>
      <c r="CP65">
        <v>108.65</v>
      </c>
      <c r="CQ65">
        <v>147.54</v>
      </c>
      <c r="CR65">
        <v>123.4</v>
      </c>
      <c r="CS65">
        <v>85.88</v>
      </c>
      <c r="CT65">
        <v>111.88</v>
      </c>
      <c r="CU65">
        <v>103.9</v>
      </c>
      <c r="CV65">
        <v>80.709999999999994</v>
      </c>
      <c r="CW65">
        <v>79.239999999999995</v>
      </c>
      <c r="CX65">
        <v>56.5</v>
      </c>
      <c r="CY65">
        <v>83.21</v>
      </c>
      <c r="CZ65">
        <v>106.35</v>
      </c>
      <c r="DA65">
        <v>127.05</v>
      </c>
      <c r="DB65">
        <v>83.91</v>
      </c>
      <c r="DC65">
        <v>57.64</v>
      </c>
      <c r="DD65">
        <v>52.02</v>
      </c>
      <c r="DE65">
        <v>70.040000000000006</v>
      </c>
      <c r="DF65">
        <v>53.94</v>
      </c>
      <c r="DG65">
        <v>60.93</v>
      </c>
      <c r="DH65">
        <v>54.86</v>
      </c>
      <c r="DI65">
        <v>59.61</v>
      </c>
      <c r="DJ65">
        <v>26.63</v>
      </c>
      <c r="DK65">
        <v>28.9</v>
      </c>
      <c r="DL65">
        <v>73.41</v>
      </c>
      <c r="DM65">
        <v>59.23</v>
      </c>
      <c r="DN65">
        <v>27.89</v>
      </c>
      <c r="DO65">
        <v>52.12</v>
      </c>
      <c r="DP65">
        <v>82.38</v>
      </c>
      <c r="DQ65">
        <v>35.64</v>
      </c>
      <c r="DR65">
        <v>40.42</v>
      </c>
      <c r="DS65">
        <v>36.78</v>
      </c>
      <c r="DT65">
        <v>41.99</v>
      </c>
      <c r="DU65">
        <v>50.3</v>
      </c>
      <c r="DV65">
        <v>28.11</v>
      </c>
      <c r="DW65">
        <v>43.4</v>
      </c>
      <c r="DX65">
        <v>53.01</v>
      </c>
      <c r="DY65" t="s">
        <v>0</v>
      </c>
      <c r="DZ65">
        <v>7.11</v>
      </c>
      <c r="EA65" t="s">
        <v>1</v>
      </c>
    </row>
    <row r="66" spans="1:131" x14ac:dyDescent="0.25">
      <c r="A66">
        <v>107955.42</v>
      </c>
      <c r="B66">
        <v>244805.31</v>
      </c>
      <c r="C66">
        <v>116501.7</v>
      </c>
      <c r="D66">
        <v>146651.51</v>
      </c>
      <c r="E66">
        <v>71396.47</v>
      </c>
      <c r="F66">
        <v>60017.35</v>
      </c>
      <c r="G66">
        <v>57819.18</v>
      </c>
      <c r="H66">
        <v>34532.01</v>
      </c>
      <c r="I66">
        <v>41714.04</v>
      </c>
      <c r="J66">
        <v>40254.959999999999</v>
      </c>
      <c r="K66">
        <v>21753.09</v>
      </c>
      <c r="L66">
        <v>6660.34</v>
      </c>
      <c r="M66">
        <v>18023.080000000002</v>
      </c>
      <c r="N66">
        <v>17270.07</v>
      </c>
      <c r="O66">
        <v>16189.01</v>
      </c>
      <c r="P66">
        <v>13906.18</v>
      </c>
      <c r="Q66">
        <v>15716.16</v>
      </c>
      <c r="R66">
        <v>15728.17</v>
      </c>
      <c r="S66">
        <v>9807.77</v>
      </c>
      <c r="T66">
        <v>7157.24</v>
      </c>
      <c r="U66">
        <v>5836.81</v>
      </c>
      <c r="V66">
        <v>7838.22</v>
      </c>
      <c r="W66">
        <v>3144.74</v>
      </c>
      <c r="X66">
        <v>4941.79</v>
      </c>
      <c r="Y66">
        <v>4155.84</v>
      </c>
      <c r="Z66">
        <v>3460.88</v>
      </c>
      <c r="AA66">
        <v>2915.81</v>
      </c>
      <c r="AB66">
        <v>6611.66</v>
      </c>
      <c r="AC66">
        <v>5927.64</v>
      </c>
      <c r="AD66">
        <v>2373.59</v>
      </c>
      <c r="AE66">
        <v>2365.1799999999998</v>
      </c>
      <c r="AF66">
        <v>2371.92</v>
      </c>
      <c r="AG66">
        <v>2025.17</v>
      </c>
      <c r="AH66">
        <v>875.26</v>
      </c>
      <c r="AI66">
        <v>2054.5</v>
      </c>
      <c r="AJ66">
        <v>876.7</v>
      </c>
      <c r="AK66">
        <v>945.44</v>
      </c>
      <c r="AL66">
        <v>2756.67</v>
      </c>
      <c r="AM66">
        <v>2884.3</v>
      </c>
      <c r="AN66">
        <v>2547.46</v>
      </c>
      <c r="AO66">
        <v>2189.46</v>
      </c>
      <c r="AP66">
        <v>3216.18</v>
      </c>
      <c r="AQ66">
        <v>3178.94</v>
      </c>
      <c r="AR66">
        <v>2803.64</v>
      </c>
      <c r="AS66">
        <v>1658.85</v>
      </c>
      <c r="AT66">
        <v>1373.13</v>
      </c>
      <c r="AU66">
        <v>959.48</v>
      </c>
      <c r="AV66">
        <v>1128.97</v>
      </c>
      <c r="AW66">
        <v>2321.79</v>
      </c>
      <c r="AX66">
        <v>2181.77</v>
      </c>
      <c r="AY66">
        <v>2277.38</v>
      </c>
      <c r="AZ66">
        <v>1273.81</v>
      </c>
      <c r="BA66">
        <v>1351.8</v>
      </c>
      <c r="BB66">
        <v>2176.8200000000002</v>
      </c>
      <c r="BC66">
        <v>1445.66</v>
      </c>
      <c r="BD66">
        <v>1224.22</v>
      </c>
      <c r="BE66">
        <v>1717.71</v>
      </c>
      <c r="BF66">
        <v>1149.98</v>
      </c>
      <c r="BG66">
        <v>493.5</v>
      </c>
      <c r="BH66">
        <v>717.18</v>
      </c>
      <c r="BI66">
        <v>1475.08</v>
      </c>
      <c r="BJ66">
        <v>1388.26</v>
      </c>
      <c r="BK66">
        <v>1126.97</v>
      </c>
      <c r="BL66">
        <v>934.97</v>
      </c>
      <c r="BM66">
        <v>1142.9000000000001</v>
      </c>
      <c r="BN66">
        <v>621.39</v>
      </c>
      <c r="BO66">
        <v>908.35</v>
      </c>
      <c r="BP66">
        <v>1013.14</v>
      </c>
      <c r="BQ66">
        <v>489.32</v>
      </c>
      <c r="BR66">
        <v>798.52</v>
      </c>
      <c r="BS66">
        <v>555.83000000000004</v>
      </c>
      <c r="BT66">
        <v>651.25</v>
      </c>
      <c r="BU66">
        <v>355.92</v>
      </c>
      <c r="BV66">
        <v>213.88</v>
      </c>
      <c r="BW66">
        <v>314.56</v>
      </c>
      <c r="BX66">
        <v>426.48</v>
      </c>
      <c r="BY66">
        <v>422.28</v>
      </c>
      <c r="BZ66">
        <v>325.01</v>
      </c>
      <c r="CA66">
        <v>249.56</v>
      </c>
      <c r="CB66">
        <v>319.64</v>
      </c>
      <c r="CC66">
        <v>202.2</v>
      </c>
      <c r="CD66">
        <v>343.26</v>
      </c>
      <c r="CE66">
        <v>267.14999999999998</v>
      </c>
      <c r="CF66">
        <v>269.91000000000003</v>
      </c>
      <c r="CG66">
        <v>275.37</v>
      </c>
      <c r="CH66">
        <v>87.7</v>
      </c>
      <c r="CI66">
        <v>107.42</v>
      </c>
      <c r="CJ66">
        <v>74.12</v>
      </c>
      <c r="CK66">
        <v>131.94999999999999</v>
      </c>
      <c r="CL66">
        <v>120.52</v>
      </c>
      <c r="CM66">
        <v>100.8</v>
      </c>
      <c r="CN66">
        <v>156.08000000000001</v>
      </c>
      <c r="CO66">
        <v>161.16999999999999</v>
      </c>
      <c r="CP66">
        <v>96.19</v>
      </c>
      <c r="CQ66">
        <v>72.84</v>
      </c>
      <c r="CR66">
        <v>103.38</v>
      </c>
      <c r="CS66">
        <v>147.22</v>
      </c>
      <c r="CT66">
        <v>125.58</v>
      </c>
      <c r="CU66">
        <v>79.08</v>
      </c>
      <c r="CV66">
        <v>83.17</v>
      </c>
      <c r="CW66">
        <v>102.22</v>
      </c>
      <c r="CX66">
        <v>47.47</v>
      </c>
      <c r="CY66">
        <v>61.98</v>
      </c>
      <c r="CZ66">
        <v>108.9</v>
      </c>
      <c r="DA66">
        <v>137.03</v>
      </c>
      <c r="DB66">
        <v>141.47999999999999</v>
      </c>
      <c r="DC66">
        <v>84.41</v>
      </c>
      <c r="DD66">
        <v>69.400000000000006</v>
      </c>
      <c r="DE66">
        <v>59.18</v>
      </c>
      <c r="DF66">
        <v>42.81</v>
      </c>
      <c r="DG66">
        <v>60.44</v>
      </c>
      <c r="DH66">
        <v>68.209999999999994</v>
      </c>
      <c r="DI66">
        <v>77.180000000000007</v>
      </c>
      <c r="DJ66">
        <v>40.69</v>
      </c>
      <c r="DK66">
        <v>25.5</v>
      </c>
      <c r="DL66">
        <v>71.14</v>
      </c>
      <c r="DM66">
        <v>63.36</v>
      </c>
      <c r="DN66">
        <v>28.54</v>
      </c>
      <c r="DO66">
        <v>29.61</v>
      </c>
      <c r="DP66">
        <v>57.05</v>
      </c>
      <c r="DQ66">
        <v>46.56</v>
      </c>
      <c r="DR66">
        <v>25.53</v>
      </c>
      <c r="DS66">
        <v>29.52</v>
      </c>
      <c r="DT66">
        <v>32.72</v>
      </c>
      <c r="DU66">
        <v>48.72</v>
      </c>
      <c r="DV66">
        <v>86.15</v>
      </c>
      <c r="DW66">
        <v>61.2</v>
      </c>
      <c r="DX66">
        <v>42.55</v>
      </c>
      <c r="DY66" t="s">
        <v>0</v>
      </c>
      <c r="DZ66">
        <v>5.69</v>
      </c>
      <c r="EA66" t="s">
        <v>1</v>
      </c>
    </row>
    <row r="67" spans="1:131" x14ac:dyDescent="0.25">
      <c r="A67">
        <v>76378.759999999995</v>
      </c>
      <c r="B67">
        <v>386575.87</v>
      </c>
      <c r="C67">
        <v>324738.87</v>
      </c>
      <c r="D67">
        <v>125403.24</v>
      </c>
      <c r="E67">
        <v>131222.96</v>
      </c>
      <c r="F67">
        <v>97175.22</v>
      </c>
      <c r="G67">
        <v>55029.1</v>
      </c>
      <c r="H67">
        <v>36591.300000000003</v>
      </c>
      <c r="I67">
        <v>38870.550000000003</v>
      </c>
      <c r="J67">
        <v>22948.77</v>
      </c>
      <c r="K67">
        <v>37496.160000000003</v>
      </c>
      <c r="L67">
        <v>29224.12</v>
      </c>
      <c r="M67">
        <v>15722.59</v>
      </c>
      <c r="N67">
        <v>20139.22</v>
      </c>
      <c r="O67">
        <v>29058.65</v>
      </c>
      <c r="P67">
        <v>15988.84</v>
      </c>
      <c r="Q67">
        <v>9925.5499999999993</v>
      </c>
      <c r="R67">
        <v>12711.06</v>
      </c>
      <c r="S67">
        <v>17759.09</v>
      </c>
      <c r="T67">
        <v>9191.59</v>
      </c>
      <c r="U67">
        <v>6549.26</v>
      </c>
      <c r="V67">
        <v>17045.580000000002</v>
      </c>
      <c r="W67">
        <v>16057.11</v>
      </c>
      <c r="X67">
        <v>13343.67</v>
      </c>
      <c r="Y67">
        <v>5275.05</v>
      </c>
      <c r="Z67">
        <v>5684.84</v>
      </c>
      <c r="AA67">
        <v>8099.52</v>
      </c>
      <c r="AB67">
        <v>3981.65</v>
      </c>
      <c r="AC67">
        <v>3976.41</v>
      </c>
      <c r="AD67">
        <v>6376.8</v>
      </c>
      <c r="AE67">
        <v>4092.64</v>
      </c>
      <c r="AF67">
        <v>7014.39</v>
      </c>
      <c r="AG67">
        <v>7152.67</v>
      </c>
      <c r="AH67">
        <v>6174.9</v>
      </c>
      <c r="AI67">
        <v>4039.13</v>
      </c>
      <c r="AJ67">
        <v>2784.63</v>
      </c>
      <c r="AK67">
        <v>3981.17</v>
      </c>
      <c r="AL67">
        <v>2744.17</v>
      </c>
      <c r="AM67">
        <v>3615.58</v>
      </c>
      <c r="AN67">
        <v>2768.71</v>
      </c>
      <c r="AO67">
        <v>1007.35</v>
      </c>
      <c r="AP67">
        <v>1728.15</v>
      </c>
      <c r="AQ67">
        <v>1350.24</v>
      </c>
      <c r="AR67">
        <v>710.21</v>
      </c>
      <c r="AS67">
        <v>1267.49</v>
      </c>
      <c r="AT67">
        <v>1757.98</v>
      </c>
      <c r="AU67">
        <v>2639.66</v>
      </c>
      <c r="AV67">
        <v>1690.83</v>
      </c>
      <c r="AW67">
        <v>2485.04</v>
      </c>
      <c r="AX67">
        <v>3468.36</v>
      </c>
      <c r="AY67">
        <v>2468.21</v>
      </c>
      <c r="AZ67">
        <v>1598.97</v>
      </c>
      <c r="BA67">
        <v>2188.17</v>
      </c>
      <c r="BB67">
        <v>1917.42</v>
      </c>
      <c r="BC67">
        <v>1348.81</v>
      </c>
      <c r="BD67">
        <v>1836.61</v>
      </c>
      <c r="BE67">
        <v>1696.1</v>
      </c>
      <c r="BF67">
        <v>2050.69</v>
      </c>
      <c r="BG67">
        <v>1131.28</v>
      </c>
      <c r="BH67">
        <v>2173.31</v>
      </c>
      <c r="BI67">
        <v>1713.53</v>
      </c>
      <c r="BJ67">
        <v>630.25</v>
      </c>
      <c r="BK67">
        <v>754.47</v>
      </c>
      <c r="BL67">
        <v>1147.95</v>
      </c>
      <c r="BM67">
        <v>1056.97</v>
      </c>
      <c r="BN67">
        <v>530.79999999999995</v>
      </c>
      <c r="BO67">
        <v>596.41</v>
      </c>
      <c r="BP67">
        <v>1065.77</v>
      </c>
      <c r="BQ67">
        <v>1328.09</v>
      </c>
      <c r="BR67">
        <v>789.37</v>
      </c>
      <c r="BS67">
        <v>544.47</v>
      </c>
      <c r="BT67">
        <v>510.47</v>
      </c>
      <c r="BU67">
        <v>368.35</v>
      </c>
      <c r="BV67">
        <v>502.51</v>
      </c>
      <c r="BW67">
        <v>892.12</v>
      </c>
      <c r="BX67">
        <v>669.79</v>
      </c>
      <c r="BY67">
        <v>485.2</v>
      </c>
      <c r="BZ67">
        <v>525</v>
      </c>
      <c r="CA67">
        <v>332.53</v>
      </c>
      <c r="CB67">
        <v>254.61</v>
      </c>
      <c r="CC67">
        <v>288.79000000000002</v>
      </c>
      <c r="CD67">
        <v>388.68</v>
      </c>
      <c r="CE67">
        <v>211.65</v>
      </c>
      <c r="CF67">
        <v>389.99</v>
      </c>
      <c r="CG67">
        <v>436.32</v>
      </c>
      <c r="CH67">
        <v>207.37</v>
      </c>
      <c r="CI67">
        <v>233.91</v>
      </c>
      <c r="CJ67">
        <v>300.64999999999998</v>
      </c>
      <c r="CK67">
        <v>187.73</v>
      </c>
      <c r="CL67">
        <v>114.07</v>
      </c>
      <c r="CM67">
        <v>136.97999999999999</v>
      </c>
      <c r="CN67">
        <v>154.19999999999999</v>
      </c>
      <c r="CO67">
        <v>170.3</v>
      </c>
      <c r="CP67">
        <v>130.88</v>
      </c>
      <c r="CQ67">
        <v>71.459999999999994</v>
      </c>
      <c r="CR67">
        <v>105.72</v>
      </c>
      <c r="CS67">
        <v>159.35</v>
      </c>
      <c r="CT67">
        <v>213.5</v>
      </c>
      <c r="CU67">
        <v>174.56</v>
      </c>
      <c r="CV67">
        <v>109.01</v>
      </c>
      <c r="CW67">
        <v>99.89</v>
      </c>
      <c r="CX67">
        <v>71.44</v>
      </c>
      <c r="CY67">
        <v>124.48</v>
      </c>
      <c r="CZ67">
        <v>213.55</v>
      </c>
      <c r="DA67">
        <v>93.68</v>
      </c>
      <c r="DB67">
        <v>82.03</v>
      </c>
      <c r="DC67">
        <v>91.47</v>
      </c>
      <c r="DD67">
        <v>48.82</v>
      </c>
      <c r="DE67">
        <v>82.62</v>
      </c>
      <c r="DF67">
        <v>109.27</v>
      </c>
      <c r="DG67">
        <v>61.32</v>
      </c>
      <c r="DH67">
        <v>72.62</v>
      </c>
      <c r="DI67">
        <v>80.91</v>
      </c>
      <c r="DJ67">
        <v>86.78</v>
      </c>
      <c r="DK67">
        <v>66.989999999999995</v>
      </c>
      <c r="DL67">
        <v>56.72</v>
      </c>
      <c r="DM67">
        <v>80.989999999999995</v>
      </c>
      <c r="DN67">
        <v>58.05</v>
      </c>
      <c r="DO67">
        <v>47.82</v>
      </c>
      <c r="DP67">
        <v>52.29</v>
      </c>
      <c r="DQ67">
        <v>37.880000000000003</v>
      </c>
      <c r="DR67">
        <v>36.31</v>
      </c>
      <c r="DS67">
        <v>44.92</v>
      </c>
      <c r="DT67">
        <v>63.35</v>
      </c>
      <c r="DU67">
        <v>72.180000000000007</v>
      </c>
      <c r="DV67">
        <v>88.4</v>
      </c>
      <c r="DW67">
        <v>37.44</v>
      </c>
      <c r="DX67">
        <v>21.55</v>
      </c>
      <c r="DY67" t="s">
        <v>0</v>
      </c>
      <c r="DZ67">
        <v>5.69</v>
      </c>
      <c r="EA67" t="s">
        <v>1</v>
      </c>
    </row>
    <row r="68" spans="1:131" x14ac:dyDescent="0.25">
      <c r="A68">
        <v>119942.89</v>
      </c>
      <c r="B68">
        <v>212356.85</v>
      </c>
      <c r="C68">
        <v>137147.23000000001</v>
      </c>
      <c r="D68">
        <v>63564.58</v>
      </c>
      <c r="E68">
        <v>56380.17</v>
      </c>
      <c r="F68">
        <v>78533.679999999993</v>
      </c>
      <c r="G68">
        <v>32332.51</v>
      </c>
      <c r="H68">
        <v>41360.46</v>
      </c>
      <c r="I68">
        <v>46955.54</v>
      </c>
      <c r="J68">
        <v>34790.61</v>
      </c>
      <c r="K68">
        <v>19401.259999999998</v>
      </c>
      <c r="L68">
        <v>24847.43</v>
      </c>
      <c r="M68">
        <v>13097.43</v>
      </c>
      <c r="N68">
        <v>12338.63</v>
      </c>
      <c r="O68">
        <v>7578.6</v>
      </c>
      <c r="P68">
        <v>13178.42</v>
      </c>
      <c r="Q68">
        <v>9594.59</v>
      </c>
      <c r="R68">
        <v>6085.42</v>
      </c>
      <c r="S68">
        <v>5935.24</v>
      </c>
      <c r="T68">
        <v>6644.8</v>
      </c>
      <c r="U68">
        <v>7200.42</v>
      </c>
      <c r="V68">
        <v>6807.45</v>
      </c>
      <c r="W68">
        <v>7384.5</v>
      </c>
      <c r="X68">
        <v>5659.52</v>
      </c>
      <c r="Y68">
        <v>7164.79</v>
      </c>
      <c r="Z68">
        <v>5887.22</v>
      </c>
      <c r="AA68">
        <v>4216.1099999999997</v>
      </c>
      <c r="AB68">
        <v>2197.09</v>
      </c>
      <c r="AC68">
        <v>1405.79</v>
      </c>
      <c r="AD68">
        <v>2435.1999999999998</v>
      </c>
      <c r="AE68">
        <v>3817.6</v>
      </c>
      <c r="AF68">
        <v>4394.2299999999996</v>
      </c>
      <c r="AG68">
        <v>1510.78</v>
      </c>
      <c r="AH68">
        <v>2524.6999999999998</v>
      </c>
      <c r="AI68">
        <v>4686.21</v>
      </c>
      <c r="AJ68">
        <v>3360.13</v>
      </c>
      <c r="AK68">
        <v>3071.25</v>
      </c>
      <c r="AL68">
        <v>2273.6</v>
      </c>
      <c r="AM68">
        <v>1496.72</v>
      </c>
      <c r="AN68">
        <v>2062.98</v>
      </c>
      <c r="AO68">
        <v>2890.61</v>
      </c>
      <c r="AP68">
        <v>2814.3</v>
      </c>
      <c r="AQ68">
        <v>1977.75</v>
      </c>
      <c r="AR68">
        <v>1679.44</v>
      </c>
      <c r="AS68">
        <v>1788.75</v>
      </c>
      <c r="AT68">
        <v>1274.3499999999999</v>
      </c>
      <c r="AU68">
        <v>1987.51</v>
      </c>
      <c r="AV68">
        <v>1871.68</v>
      </c>
      <c r="AW68">
        <v>1381.07</v>
      </c>
      <c r="AX68">
        <v>1860.88</v>
      </c>
      <c r="AY68">
        <v>1392.02</v>
      </c>
      <c r="AZ68">
        <v>1105.32</v>
      </c>
      <c r="BA68">
        <v>1950.13</v>
      </c>
      <c r="BB68">
        <v>1298.44</v>
      </c>
      <c r="BC68">
        <v>836.32</v>
      </c>
      <c r="BD68">
        <v>1238.76</v>
      </c>
      <c r="BE68">
        <v>1577.63</v>
      </c>
      <c r="BF68">
        <v>798.31</v>
      </c>
      <c r="BG68">
        <v>1346.35</v>
      </c>
      <c r="BH68">
        <v>1437.28</v>
      </c>
      <c r="BI68">
        <v>697.19</v>
      </c>
      <c r="BJ68">
        <v>966.44</v>
      </c>
      <c r="BK68">
        <v>806.62</v>
      </c>
      <c r="BL68">
        <v>783.09</v>
      </c>
      <c r="BM68">
        <v>592.46</v>
      </c>
      <c r="BN68">
        <v>463.46</v>
      </c>
      <c r="BO68">
        <v>266.69</v>
      </c>
      <c r="BP68">
        <v>500.73</v>
      </c>
      <c r="BQ68">
        <v>958</v>
      </c>
      <c r="BR68">
        <v>705.24</v>
      </c>
      <c r="BS68">
        <v>576.37</v>
      </c>
      <c r="BT68">
        <v>905.19</v>
      </c>
      <c r="BU68">
        <v>567.25</v>
      </c>
      <c r="BV68">
        <v>365.35</v>
      </c>
      <c r="BW68">
        <v>601.96</v>
      </c>
      <c r="BX68">
        <v>568.29999999999995</v>
      </c>
      <c r="BY68">
        <v>205.26</v>
      </c>
      <c r="BZ68">
        <v>237.49</v>
      </c>
      <c r="CA68">
        <v>369.91</v>
      </c>
      <c r="CB68">
        <v>540.49</v>
      </c>
      <c r="CC68">
        <v>406.31</v>
      </c>
      <c r="CD68">
        <v>180.32</v>
      </c>
      <c r="CE68">
        <v>215.55</v>
      </c>
      <c r="CF68">
        <v>262.82</v>
      </c>
      <c r="CG68">
        <v>174.93</v>
      </c>
      <c r="CH68">
        <v>277.07</v>
      </c>
      <c r="CI68">
        <v>364.95</v>
      </c>
      <c r="CJ68">
        <v>319.32</v>
      </c>
      <c r="CK68">
        <v>172.52</v>
      </c>
      <c r="CL68">
        <v>106.24</v>
      </c>
      <c r="CM68">
        <v>164.57</v>
      </c>
      <c r="CN68">
        <v>109.17</v>
      </c>
      <c r="CO68">
        <v>134.81</v>
      </c>
      <c r="CP68">
        <v>84.35</v>
      </c>
      <c r="CQ68">
        <v>47.89</v>
      </c>
      <c r="CR68">
        <v>80.72</v>
      </c>
      <c r="CS68">
        <v>76.73</v>
      </c>
      <c r="CT68">
        <v>90.47</v>
      </c>
      <c r="CU68">
        <v>79.760000000000005</v>
      </c>
      <c r="CV68">
        <v>27.14</v>
      </c>
      <c r="CW68">
        <v>20.41</v>
      </c>
      <c r="CX68">
        <v>47.88</v>
      </c>
      <c r="CY68">
        <v>52.13</v>
      </c>
      <c r="CZ68">
        <v>68.400000000000006</v>
      </c>
      <c r="DA68">
        <v>113.71</v>
      </c>
      <c r="DB68">
        <v>24.64</v>
      </c>
      <c r="DC68">
        <v>41.55</v>
      </c>
      <c r="DD68">
        <v>80.64</v>
      </c>
      <c r="DE68">
        <v>74.459999999999994</v>
      </c>
      <c r="DF68">
        <v>55.47</v>
      </c>
      <c r="DG68">
        <v>39.340000000000003</v>
      </c>
      <c r="DH68">
        <v>28.51</v>
      </c>
      <c r="DI68">
        <v>47.22</v>
      </c>
      <c r="DJ68">
        <v>67.400000000000006</v>
      </c>
      <c r="DK68">
        <v>58.65</v>
      </c>
      <c r="DL68">
        <v>24.2</v>
      </c>
      <c r="DM68">
        <v>33.71</v>
      </c>
      <c r="DN68">
        <v>44.16</v>
      </c>
      <c r="DO68">
        <v>44.55</v>
      </c>
      <c r="DP68">
        <v>40.619999999999997</v>
      </c>
      <c r="DQ68">
        <v>50.36</v>
      </c>
      <c r="DR68">
        <v>35.4</v>
      </c>
      <c r="DS68">
        <v>42.59</v>
      </c>
      <c r="DT68">
        <v>36.340000000000003</v>
      </c>
      <c r="DU68">
        <v>34.67</v>
      </c>
      <c r="DV68">
        <v>25.12</v>
      </c>
      <c r="DW68">
        <v>38.93</v>
      </c>
      <c r="DX68">
        <v>31</v>
      </c>
      <c r="DY68" t="s">
        <v>0</v>
      </c>
      <c r="DZ68">
        <v>8.83</v>
      </c>
      <c r="EA68" t="s">
        <v>1</v>
      </c>
    </row>
    <row r="69" spans="1:131" x14ac:dyDescent="0.25">
      <c r="A69">
        <v>19371.91</v>
      </c>
      <c r="B69">
        <v>33799.26</v>
      </c>
      <c r="C69">
        <v>52427.22</v>
      </c>
      <c r="D69">
        <v>48698.91</v>
      </c>
      <c r="E69">
        <v>49490.89</v>
      </c>
      <c r="F69">
        <v>36618.199999999997</v>
      </c>
      <c r="G69">
        <v>22756.93</v>
      </c>
      <c r="H69">
        <v>24994.29</v>
      </c>
      <c r="I69">
        <v>11136.33</v>
      </c>
      <c r="J69">
        <v>8837.49</v>
      </c>
      <c r="K69">
        <v>7847.92</v>
      </c>
      <c r="L69">
        <v>5812.97</v>
      </c>
      <c r="M69">
        <v>3413.38</v>
      </c>
      <c r="N69">
        <v>5326.91</v>
      </c>
      <c r="O69">
        <v>5067.38</v>
      </c>
      <c r="P69">
        <v>4845.7299999999996</v>
      </c>
      <c r="Q69">
        <v>4872.87</v>
      </c>
      <c r="R69">
        <v>3975.32</v>
      </c>
      <c r="S69">
        <v>4211.46</v>
      </c>
      <c r="T69">
        <v>2450.52</v>
      </c>
      <c r="U69">
        <v>4532.6400000000003</v>
      </c>
      <c r="V69">
        <v>2998.24</v>
      </c>
      <c r="W69">
        <v>2379.8200000000002</v>
      </c>
      <c r="X69">
        <v>4422.93</v>
      </c>
      <c r="Y69">
        <v>1297.58</v>
      </c>
      <c r="Z69">
        <v>1095.79</v>
      </c>
      <c r="AA69">
        <v>2075.25</v>
      </c>
      <c r="AB69">
        <v>1509.51</v>
      </c>
      <c r="AC69">
        <v>2502.14</v>
      </c>
      <c r="AD69">
        <v>1576.9</v>
      </c>
      <c r="AE69">
        <v>1929.54</v>
      </c>
      <c r="AF69">
        <v>2104.77</v>
      </c>
      <c r="AG69">
        <v>1498.33</v>
      </c>
      <c r="AH69">
        <v>1138.5</v>
      </c>
      <c r="AI69">
        <v>2432.2399999999998</v>
      </c>
      <c r="AJ69">
        <v>2217.6999999999998</v>
      </c>
      <c r="AK69">
        <v>1745.36</v>
      </c>
      <c r="AL69">
        <v>1385.91</v>
      </c>
      <c r="AM69">
        <v>792.59</v>
      </c>
      <c r="AN69">
        <v>1377.87</v>
      </c>
      <c r="AO69">
        <v>884.98</v>
      </c>
      <c r="AP69">
        <v>833.58</v>
      </c>
      <c r="AQ69">
        <v>604.36</v>
      </c>
      <c r="AR69">
        <v>439.69</v>
      </c>
      <c r="AS69">
        <v>927.75</v>
      </c>
      <c r="AT69">
        <v>1126.5999999999999</v>
      </c>
      <c r="AU69">
        <v>462.81</v>
      </c>
      <c r="AV69">
        <v>864.23</v>
      </c>
      <c r="AW69">
        <v>622.59</v>
      </c>
      <c r="AX69">
        <v>623</v>
      </c>
      <c r="AY69">
        <v>583.91999999999996</v>
      </c>
      <c r="AZ69">
        <v>630.75</v>
      </c>
      <c r="BA69">
        <v>1057.53</v>
      </c>
      <c r="BB69">
        <v>1248.6400000000001</v>
      </c>
      <c r="BC69">
        <v>720.17</v>
      </c>
      <c r="BD69">
        <v>600.67999999999995</v>
      </c>
      <c r="BE69">
        <v>739.22</v>
      </c>
      <c r="BF69">
        <v>880.03</v>
      </c>
      <c r="BG69">
        <v>769.35</v>
      </c>
      <c r="BH69">
        <v>662</v>
      </c>
      <c r="BI69">
        <v>752.81</v>
      </c>
      <c r="BJ69">
        <v>1422.55</v>
      </c>
      <c r="BK69">
        <v>1120.9100000000001</v>
      </c>
      <c r="BL69">
        <v>438.86</v>
      </c>
      <c r="BM69">
        <v>431.74</v>
      </c>
      <c r="BN69">
        <v>214.95</v>
      </c>
      <c r="BO69">
        <v>334.98</v>
      </c>
      <c r="BP69">
        <v>282.52</v>
      </c>
      <c r="BQ69">
        <v>236.46</v>
      </c>
      <c r="BR69">
        <v>320.83999999999997</v>
      </c>
      <c r="BS69">
        <v>171.74</v>
      </c>
      <c r="BT69">
        <v>337.32</v>
      </c>
      <c r="BU69">
        <v>199.38</v>
      </c>
      <c r="BV69">
        <v>364.45</v>
      </c>
      <c r="BW69">
        <v>540.97</v>
      </c>
      <c r="BX69">
        <v>153.18</v>
      </c>
      <c r="BY69">
        <v>141.66</v>
      </c>
      <c r="BZ69">
        <v>166.1</v>
      </c>
      <c r="CA69">
        <v>123.18</v>
      </c>
      <c r="CB69">
        <v>61.66</v>
      </c>
      <c r="CC69">
        <v>86.9</v>
      </c>
      <c r="CD69">
        <v>83.83</v>
      </c>
      <c r="CE69">
        <v>154.57</v>
      </c>
      <c r="CF69">
        <v>209.62</v>
      </c>
      <c r="CG69">
        <v>127.1</v>
      </c>
      <c r="CH69">
        <v>38.51</v>
      </c>
      <c r="CI69">
        <v>41.07</v>
      </c>
      <c r="CJ69">
        <v>74.45</v>
      </c>
      <c r="CK69">
        <v>75.95</v>
      </c>
      <c r="CL69">
        <v>62.89</v>
      </c>
      <c r="CM69">
        <v>88.14</v>
      </c>
      <c r="CN69">
        <v>112</v>
      </c>
      <c r="CO69">
        <v>92.21</v>
      </c>
      <c r="CP69">
        <v>124.3</v>
      </c>
      <c r="CQ69">
        <v>147.19</v>
      </c>
      <c r="CR69">
        <v>91.34</v>
      </c>
      <c r="CS69">
        <v>76.41</v>
      </c>
      <c r="CT69">
        <v>71.53</v>
      </c>
      <c r="CU69">
        <v>24.77</v>
      </c>
      <c r="CV69">
        <v>35.94</v>
      </c>
      <c r="CW69">
        <v>23.3</v>
      </c>
      <c r="CX69">
        <v>31.58</v>
      </c>
      <c r="CY69">
        <v>43.56</v>
      </c>
      <c r="CZ69">
        <v>39.64</v>
      </c>
      <c r="DA69">
        <v>63.65</v>
      </c>
      <c r="DB69">
        <v>49.76</v>
      </c>
      <c r="DC69">
        <v>31.01</v>
      </c>
      <c r="DD69">
        <v>40.9</v>
      </c>
      <c r="DE69">
        <v>36.89</v>
      </c>
      <c r="DF69">
        <v>57.08</v>
      </c>
      <c r="DG69">
        <v>43.88</v>
      </c>
      <c r="DH69">
        <v>46.37</v>
      </c>
      <c r="DI69">
        <v>26.62</v>
      </c>
      <c r="DJ69">
        <v>30.68</v>
      </c>
      <c r="DK69">
        <v>34.54</v>
      </c>
      <c r="DL69">
        <v>40.9</v>
      </c>
      <c r="DM69">
        <v>51.85</v>
      </c>
      <c r="DN69">
        <v>43.74</v>
      </c>
      <c r="DO69">
        <v>40.700000000000003</v>
      </c>
      <c r="DP69">
        <v>13.87</v>
      </c>
      <c r="DQ69">
        <v>32.78</v>
      </c>
      <c r="DR69">
        <v>46.21</v>
      </c>
      <c r="DS69">
        <v>31.47</v>
      </c>
      <c r="DT69">
        <v>24.36</v>
      </c>
      <c r="DU69">
        <v>28.25</v>
      </c>
      <c r="DV69">
        <v>34.04</v>
      </c>
      <c r="DW69">
        <v>41.89</v>
      </c>
      <c r="DX69">
        <v>55.24</v>
      </c>
      <c r="DY69" t="s">
        <v>0</v>
      </c>
      <c r="DZ69">
        <v>12.8</v>
      </c>
      <c r="EA69" t="s">
        <v>1</v>
      </c>
    </row>
    <row r="70" spans="1:131" x14ac:dyDescent="0.25">
      <c r="A70">
        <v>40257.85</v>
      </c>
      <c r="B70">
        <v>64087.42</v>
      </c>
      <c r="C70">
        <v>38485.1</v>
      </c>
      <c r="D70">
        <v>15993.63</v>
      </c>
      <c r="E70">
        <v>22633.9</v>
      </c>
      <c r="F70">
        <v>26199.81</v>
      </c>
      <c r="G70">
        <v>12336.37</v>
      </c>
      <c r="H70">
        <v>10552.35</v>
      </c>
      <c r="I70">
        <v>11901.67</v>
      </c>
      <c r="J70">
        <v>4661.24</v>
      </c>
      <c r="K70">
        <v>6802.85</v>
      </c>
      <c r="L70">
        <v>5268.38</v>
      </c>
      <c r="M70">
        <v>6884.38</v>
      </c>
      <c r="N70">
        <v>7288.41</v>
      </c>
      <c r="O70">
        <v>4948.54</v>
      </c>
      <c r="P70">
        <v>2276.31</v>
      </c>
      <c r="Q70">
        <v>3303.69</v>
      </c>
      <c r="R70">
        <v>2418.8200000000002</v>
      </c>
      <c r="S70">
        <v>2728.19</v>
      </c>
      <c r="T70">
        <v>2219.7800000000002</v>
      </c>
      <c r="U70">
        <v>2799.53</v>
      </c>
      <c r="V70">
        <v>1276.32</v>
      </c>
      <c r="W70">
        <v>883.51</v>
      </c>
      <c r="X70">
        <v>1781.31</v>
      </c>
      <c r="Y70">
        <v>1772.99</v>
      </c>
      <c r="Z70">
        <v>1613.8</v>
      </c>
      <c r="AA70">
        <v>1898.26</v>
      </c>
      <c r="AB70">
        <v>1279.57</v>
      </c>
      <c r="AC70">
        <v>776</v>
      </c>
      <c r="AD70">
        <v>1250.9000000000001</v>
      </c>
      <c r="AE70">
        <v>918.7</v>
      </c>
      <c r="AF70">
        <v>326.33</v>
      </c>
      <c r="AG70">
        <v>957.51</v>
      </c>
      <c r="AH70">
        <v>928.02</v>
      </c>
      <c r="AI70">
        <v>526.09</v>
      </c>
      <c r="AJ70">
        <v>490.31</v>
      </c>
      <c r="AK70">
        <v>366.71</v>
      </c>
      <c r="AL70">
        <v>575.73</v>
      </c>
      <c r="AM70">
        <v>586.59</v>
      </c>
      <c r="AN70">
        <v>484.54</v>
      </c>
      <c r="AO70">
        <v>861.28</v>
      </c>
      <c r="AP70">
        <v>1026.1199999999999</v>
      </c>
      <c r="AQ70">
        <v>850.17</v>
      </c>
      <c r="AR70">
        <v>971.19</v>
      </c>
      <c r="AS70">
        <v>1686.75</v>
      </c>
      <c r="AT70">
        <v>867.39</v>
      </c>
      <c r="AU70">
        <v>653.09</v>
      </c>
      <c r="AV70">
        <v>654.48</v>
      </c>
      <c r="AW70">
        <v>681.71</v>
      </c>
      <c r="AX70">
        <v>673.93</v>
      </c>
      <c r="AY70">
        <v>508.83</v>
      </c>
      <c r="AZ70">
        <v>413.25</v>
      </c>
      <c r="BA70">
        <v>704.24</v>
      </c>
      <c r="BB70">
        <v>504.6</v>
      </c>
      <c r="BC70">
        <v>413.71</v>
      </c>
      <c r="BD70">
        <v>313.45</v>
      </c>
      <c r="BE70">
        <v>671.43</v>
      </c>
      <c r="BF70">
        <v>544.76</v>
      </c>
      <c r="BG70">
        <v>477.54</v>
      </c>
      <c r="BH70">
        <v>458.17</v>
      </c>
      <c r="BI70">
        <v>354.01</v>
      </c>
      <c r="BJ70">
        <v>337.89</v>
      </c>
      <c r="BK70">
        <v>514.85</v>
      </c>
      <c r="BL70">
        <v>283.02</v>
      </c>
      <c r="BM70">
        <v>265.39999999999998</v>
      </c>
      <c r="BN70">
        <v>316.33999999999997</v>
      </c>
      <c r="BO70">
        <v>202.58</v>
      </c>
      <c r="BP70">
        <v>335.77</v>
      </c>
      <c r="BQ70">
        <v>248.55</v>
      </c>
      <c r="BR70">
        <v>179.72</v>
      </c>
      <c r="BS70">
        <v>255.36</v>
      </c>
      <c r="BT70">
        <v>225.98</v>
      </c>
      <c r="BU70">
        <v>248.56</v>
      </c>
      <c r="BV70">
        <v>307.62</v>
      </c>
      <c r="BW70">
        <v>310.8</v>
      </c>
      <c r="BX70">
        <v>212.42</v>
      </c>
      <c r="BY70">
        <v>149.54</v>
      </c>
      <c r="BZ70">
        <v>115.39</v>
      </c>
      <c r="CA70">
        <v>195.95</v>
      </c>
      <c r="CB70">
        <v>120.46</v>
      </c>
      <c r="CC70">
        <v>140.93</v>
      </c>
      <c r="CD70">
        <v>105.47</v>
      </c>
      <c r="CE70">
        <v>122.95</v>
      </c>
      <c r="CF70">
        <v>98.1</v>
      </c>
      <c r="CG70">
        <v>84.74</v>
      </c>
      <c r="CH70">
        <v>112.16</v>
      </c>
      <c r="CI70">
        <v>115.53</v>
      </c>
      <c r="CJ70">
        <v>94.84</v>
      </c>
      <c r="CK70">
        <v>116.08</v>
      </c>
      <c r="CL70">
        <v>100.68</v>
      </c>
      <c r="CM70">
        <v>52.14</v>
      </c>
      <c r="CN70">
        <v>64.37</v>
      </c>
      <c r="CO70">
        <v>78.040000000000006</v>
      </c>
      <c r="CP70">
        <v>72.510000000000005</v>
      </c>
      <c r="CQ70">
        <v>72.790000000000006</v>
      </c>
      <c r="CR70">
        <v>49.83</v>
      </c>
      <c r="CS70">
        <v>63.29</v>
      </c>
      <c r="CT70">
        <v>74.61</v>
      </c>
      <c r="CU70">
        <v>53.42</v>
      </c>
      <c r="CV70">
        <v>84.84</v>
      </c>
      <c r="CW70">
        <v>120.09</v>
      </c>
      <c r="CX70">
        <v>57.02</v>
      </c>
      <c r="CY70">
        <v>78.5</v>
      </c>
      <c r="CZ70">
        <v>49.31</v>
      </c>
      <c r="DA70">
        <v>48.72</v>
      </c>
      <c r="DB70">
        <v>55.94</v>
      </c>
      <c r="DC70">
        <v>66.66</v>
      </c>
      <c r="DD70">
        <v>47.9</v>
      </c>
      <c r="DE70">
        <v>37.18</v>
      </c>
      <c r="DF70">
        <v>45.87</v>
      </c>
      <c r="DG70">
        <v>53.17</v>
      </c>
      <c r="DH70">
        <v>61.53</v>
      </c>
      <c r="DI70">
        <v>52.43</v>
      </c>
      <c r="DJ70">
        <v>18.84</v>
      </c>
      <c r="DK70">
        <v>19.63</v>
      </c>
      <c r="DL70">
        <v>15.8</v>
      </c>
      <c r="DM70">
        <v>21.79</v>
      </c>
      <c r="DN70">
        <v>35.71</v>
      </c>
      <c r="DO70">
        <v>43.77</v>
      </c>
      <c r="DP70">
        <v>30.07</v>
      </c>
      <c r="DQ70">
        <v>29.94</v>
      </c>
      <c r="DR70">
        <v>47.68</v>
      </c>
      <c r="DS70">
        <v>67.400000000000006</v>
      </c>
      <c r="DT70">
        <v>64.59</v>
      </c>
      <c r="DU70">
        <v>55.12</v>
      </c>
      <c r="DV70">
        <v>39.869999999999997</v>
      </c>
      <c r="DW70">
        <v>68.569999999999993</v>
      </c>
      <c r="DX70">
        <v>44.76</v>
      </c>
      <c r="DY70" t="s">
        <v>0</v>
      </c>
      <c r="DZ70">
        <v>21.33</v>
      </c>
      <c r="EA70" t="s">
        <v>1</v>
      </c>
    </row>
    <row r="71" spans="1:131" x14ac:dyDescent="0.25">
      <c r="A71">
        <v>49569.02</v>
      </c>
      <c r="B71">
        <v>61896.76</v>
      </c>
      <c r="C71">
        <v>39510.25</v>
      </c>
      <c r="D71">
        <v>24748.98</v>
      </c>
      <c r="E71">
        <v>13282.28</v>
      </c>
      <c r="F71">
        <v>9872.76</v>
      </c>
      <c r="G71">
        <v>11177.92</v>
      </c>
      <c r="H71">
        <v>6098.89</v>
      </c>
      <c r="I71">
        <v>9547.8799999999992</v>
      </c>
      <c r="J71">
        <v>3822.26</v>
      </c>
      <c r="K71">
        <v>7029.99</v>
      </c>
      <c r="L71">
        <v>7804.42</v>
      </c>
      <c r="M71">
        <v>4346.47</v>
      </c>
      <c r="N71">
        <v>2494.79</v>
      </c>
      <c r="O71">
        <v>2890.63</v>
      </c>
      <c r="P71">
        <v>2631.34</v>
      </c>
      <c r="Q71">
        <v>3400.47</v>
      </c>
      <c r="R71">
        <v>2587.9299999999998</v>
      </c>
      <c r="S71">
        <v>3491.48</v>
      </c>
      <c r="T71">
        <v>3288.37</v>
      </c>
      <c r="U71">
        <v>2364.65</v>
      </c>
      <c r="V71">
        <v>3172.52</v>
      </c>
      <c r="W71">
        <v>2091.71</v>
      </c>
      <c r="X71">
        <v>1809.23</v>
      </c>
      <c r="Y71">
        <v>1653.73</v>
      </c>
      <c r="Z71">
        <v>1560.6</v>
      </c>
      <c r="AA71">
        <v>1896.49</v>
      </c>
      <c r="AB71">
        <v>739.02</v>
      </c>
      <c r="AC71">
        <v>1396.67</v>
      </c>
      <c r="AD71">
        <v>835.19</v>
      </c>
      <c r="AE71">
        <v>759.07</v>
      </c>
      <c r="AF71">
        <v>364.18</v>
      </c>
      <c r="AG71">
        <v>381.31</v>
      </c>
      <c r="AH71">
        <v>496.25</v>
      </c>
      <c r="AI71">
        <v>469.45</v>
      </c>
      <c r="AJ71">
        <v>637.86</v>
      </c>
      <c r="AK71">
        <v>739.06</v>
      </c>
      <c r="AL71">
        <v>610.44000000000005</v>
      </c>
      <c r="AM71">
        <v>885.06</v>
      </c>
      <c r="AN71">
        <v>642.20000000000005</v>
      </c>
      <c r="AO71">
        <v>525.59</v>
      </c>
      <c r="AP71">
        <v>418.26</v>
      </c>
      <c r="AQ71">
        <v>699.46</v>
      </c>
      <c r="AR71">
        <v>713.08</v>
      </c>
      <c r="AS71">
        <v>719.32</v>
      </c>
      <c r="AT71">
        <v>322.48</v>
      </c>
      <c r="AU71">
        <v>770.05</v>
      </c>
      <c r="AV71">
        <v>783.34</v>
      </c>
      <c r="AW71">
        <v>378.28</v>
      </c>
      <c r="AX71">
        <v>572.74</v>
      </c>
      <c r="AY71">
        <v>256.08999999999997</v>
      </c>
      <c r="AZ71">
        <v>337.45</v>
      </c>
      <c r="BA71">
        <v>451.66</v>
      </c>
      <c r="BB71">
        <v>420.3</v>
      </c>
      <c r="BC71">
        <v>537.59</v>
      </c>
      <c r="BD71">
        <v>383.92</v>
      </c>
      <c r="BE71">
        <v>510.95</v>
      </c>
      <c r="BF71">
        <v>440.43</v>
      </c>
      <c r="BG71">
        <v>354.18</v>
      </c>
      <c r="BH71">
        <v>354.57</v>
      </c>
      <c r="BI71">
        <v>453.94</v>
      </c>
      <c r="BJ71">
        <v>316.72000000000003</v>
      </c>
      <c r="BK71">
        <v>464.86</v>
      </c>
      <c r="BL71">
        <v>305.17</v>
      </c>
      <c r="BM71">
        <v>545.51</v>
      </c>
      <c r="BN71">
        <v>257.27999999999997</v>
      </c>
      <c r="BO71">
        <v>151.61000000000001</v>
      </c>
      <c r="BP71">
        <v>155.78</v>
      </c>
      <c r="BQ71">
        <v>294.42</v>
      </c>
      <c r="BR71">
        <v>165.5</v>
      </c>
      <c r="BS71">
        <v>142.06</v>
      </c>
      <c r="BT71">
        <v>228.72</v>
      </c>
      <c r="BU71">
        <v>147.91</v>
      </c>
      <c r="BV71">
        <v>154.24</v>
      </c>
      <c r="BW71">
        <v>118.8</v>
      </c>
      <c r="BX71">
        <v>203.64</v>
      </c>
      <c r="BY71">
        <v>194.75</v>
      </c>
      <c r="BZ71">
        <v>152.32</v>
      </c>
      <c r="CA71">
        <v>142.68</v>
      </c>
      <c r="CB71">
        <v>122.25</v>
      </c>
      <c r="CC71">
        <v>104.7</v>
      </c>
      <c r="CD71">
        <v>96.06</v>
      </c>
      <c r="CE71">
        <v>131.19</v>
      </c>
      <c r="CF71">
        <v>105.61</v>
      </c>
      <c r="CG71">
        <v>76.069999999999993</v>
      </c>
      <c r="CH71">
        <v>92.84</v>
      </c>
      <c r="CI71">
        <v>83.81</v>
      </c>
      <c r="CJ71">
        <v>40.18</v>
      </c>
      <c r="CK71">
        <v>33.979999999999997</v>
      </c>
      <c r="CL71">
        <v>54.38</v>
      </c>
      <c r="CM71">
        <v>116.73</v>
      </c>
      <c r="CN71">
        <v>92.92</v>
      </c>
      <c r="CO71">
        <v>52.28</v>
      </c>
      <c r="CP71">
        <v>44.91</v>
      </c>
      <c r="CQ71">
        <v>43.35</v>
      </c>
      <c r="CR71">
        <v>37.33</v>
      </c>
      <c r="CS71">
        <v>79.22</v>
      </c>
      <c r="CT71">
        <v>57.34</v>
      </c>
      <c r="CU71">
        <v>26.37</v>
      </c>
      <c r="CV71">
        <v>40.619999999999997</v>
      </c>
      <c r="CW71">
        <v>52.62</v>
      </c>
      <c r="CX71">
        <v>42.28</v>
      </c>
      <c r="CY71">
        <v>72.19</v>
      </c>
      <c r="CZ71">
        <v>40.729999999999997</v>
      </c>
      <c r="DA71">
        <v>47.7</v>
      </c>
      <c r="DB71">
        <v>55.87</v>
      </c>
      <c r="DC71">
        <v>50.46</v>
      </c>
      <c r="DD71">
        <v>46.42</v>
      </c>
      <c r="DE71">
        <v>44.35</v>
      </c>
      <c r="DF71">
        <v>39.44</v>
      </c>
      <c r="DG71">
        <v>31.23</v>
      </c>
      <c r="DH71">
        <v>50.65</v>
      </c>
      <c r="DI71">
        <v>32.130000000000003</v>
      </c>
      <c r="DJ71">
        <v>34.590000000000003</v>
      </c>
      <c r="DK71">
        <v>28.29</v>
      </c>
      <c r="DL71">
        <v>41.55</v>
      </c>
      <c r="DM71">
        <v>30.56</v>
      </c>
      <c r="DN71">
        <v>22.66</v>
      </c>
      <c r="DO71">
        <v>14.5</v>
      </c>
      <c r="DP71">
        <v>15.11</v>
      </c>
      <c r="DQ71">
        <v>28.14</v>
      </c>
      <c r="DR71">
        <v>25.03</v>
      </c>
      <c r="DS71">
        <v>45.84</v>
      </c>
      <c r="DT71">
        <v>57.11</v>
      </c>
      <c r="DU71">
        <v>44.3</v>
      </c>
      <c r="DV71">
        <v>43.24</v>
      </c>
      <c r="DW71">
        <v>42.57</v>
      </c>
      <c r="DX71">
        <v>29.94</v>
      </c>
      <c r="DY71" t="s">
        <v>0</v>
      </c>
      <c r="DZ71">
        <v>11.64</v>
      </c>
      <c r="EA71" t="s">
        <v>1</v>
      </c>
    </row>
    <row r="72" spans="1:131" x14ac:dyDescent="0.25">
      <c r="A72">
        <v>8970.44</v>
      </c>
      <c r="B72">
        <v>21223.67</v>
      </c>
      <c r="C72">
        <v>40900.550000000003</v>
      </c>
      <c r="D72">
        <v>32204</v>
      </c>
      <c r="E72">
        <v>9275.84</v>
      </c>
      <c r="F72">
        <v>10166.58</v>
      </c>
      <c r="G72">
        <v>7395.26</v>
      </c>
      <c r="H72">
        <v>8911.81</v>
      </c>
      <c r="I72">
        <v>9790.8700000000008</v>
      </c>
      <c r="J72">
        <v>6419.59</v>
      </c>
      <c r="K72">
        <v>6194.97</v>
      </c>
      <c r="L72">
        <v>4621.58</v>
      </c>
      <c r="M72">
        <v>5846.04</v>
      </c>
      <c r="N72">
        <v>5112.0200000000004</v>
      </c>
      <c r="O72">
        <v>2719.81</v>
      </c>
      <c r="P72">
        <v>2367.1</v>
      </c>
      <c r="Q72">
        <v>3651.1</v>
      </c>
      <c r="R72">
        <v>3354.81</v>
      </c>
      <c r="S72">
        <v>1893.51</v>
      </c>
      <c r="T72">
        <v>2484.54</v>
      </c>
      <c r="U72">
        <v>2754.76</v>
      </c>
      <c r="V72">
        <v>3108.79</v>
      </c>
      <c r="W72">
        <v>1760.24</v>
      </c>
      <c r="X72">
        <v>1394.12</v>
      </c>
      <c r="Y72">
        <v>1273.6199999999999</v>
      </c>
      <c r="Z72">
        <v>1364.01</v>
      </c>
      <c r="AA72">
        <v>1465.39</v>
      </c>
      <c r="AB72">
        <v>1328.82</v>
      </c>
      <c r="AC72">
        <v>1519.04</v>
      </c>
      <c r="AD72">
        <v>1341.88</v>
      </c>
      <c r="AE72">
        <v>1057.54</v>
      </c>
      <c r="AF72">
        <v>1281.3</v>
      </c>
      <c r="AG72">
        <v>533.98</v>
      </c>
      <c r="AH72">
        <v>484.44</v>
      </c>
      <c r="AI72">
        <v>256.41000000000003</v>
      </c>
      <c r="AJ72">
        <v>377.4</v>
      </c>
      <c r="AK72">
        <v>496.79</v>
      </c>
      <c r="AL72">
        <v>736.12</v>
      </c>
      <c r="AM72">
        <v>1038.57</v>
      </c>
      <c r="AN72">
        <v>959.06</v>
      </c>
      <c r="AO72">
        <v>626.39</v>
      </c>
      <c r="AP72">
        <v>675.84</v>
      </c>
      <c r="AQ72">
        <v>690.44</v>
      </c>
      <c r="AR72">
        <v>605.83000000000004</v>
      </c>
      <c r="AS72">
        <v>480.61</v>
      </c>
      <c r="AT72">
        <v>538.88</v>
      </c>
      <c r="AU72">
        <v>452.84</v>
      </c>
      <c r="AV72">
        <v>950.8</v>
      </c>
      <c r="AW72">
        <v>929</v>
      </c>
      <c r="AX72">
        <v>524.22</v>
      </c>
      <c r="AY72">
        <v>670.24</v>
      </c>
      <c r="AZ72">
        <v>702.68</v>
      </c>
      <c r="BA72">
        <v>1108.6199999999999</v>
      </c>
      <c r="BB72">
        <v>666.28</v>
      </c>
      <c r="BC72">
        <v>453.75</v>
      </c>
      <c r="BD72">
        <v>272.43</v>
      </c>
      <c r="BE72">
        <v>245.33</v>
      </c>
      <c r="BF72">
        <v>462.55</v>
      </c>
      <c r="BG72">
        <v>377.03</v>
      </c>
      <c r="BH72">
        <v>201.86</v>
      </c>
      <c r="BI72">
        <v>345.18</v>
      </c>
      <c r="BJ72">
        <v>464</v>
      </c>
      <c r="BK72">
        <v>258.47000000000003</v>
      </c>
      <c r="BL72">
        <v>231.29</v>
      </c>
      <c r="BM72">
        <v>639.16</v>
      </c>
      <c r="BN72">
        <v>601.74</v>
      </c>
      <c r="BO72">
        <v>283.27</v>
      </c>
      <c r="BP72">
        <v>206.18</v>
      </c>
      <c r="BQ72">
        <v>238.71</v>
      </c>
      <c r="BR72">
        <v>226.08</v>
      </c>
      <c r="BS72">
        <v>320.92</v>
      </c>
      <c r="BT72">
        <v>349.86</v>
      </c>
      <c r="BU72">
        <v>176.98</v>
      </c>
      <c r="BV72">
        <v>230.84</v>
      </c>
      <c r="BW72">
        <v>138.35</v>
      </c>
      <c r="BX72">
        <v>120.96</v>
      </c>
      <c r="BY72">
        <v>166.33</v>
      </c>
      <c r="BZ72">
        <v>205.25</v>
      </c>
      <c r="CA72">
        <v>98.65</v>
      </c>
      <c r="CB72">
        <v>121.49</v>
      </c>
      <c r="CC72">
        <v>121.95</v>
      </c>
      <c r="CD72">
        <v>69.58</v>
      </c>
      <c r="CE72">
        <v>118.26</v>
      </c>
      <c r="CF72">
        <v>155.61000000000001</v>
      </c>
      <c r="CG72">
        <v>131.75</v>
      </c>
      <c r="CH72">
        <v>88.65</v>
      </c>
      <c r="CI72">
        <v>137.63999999999999</v>
      </c>
      <c r="CJ72">
        <v>103.28</v>
      </c>
      <c r="CK72">
        <v>65.790000000000006</v>
      </c>
      <c r="CL72">
        <v>81.93</v>
      </c>
      <c r="CM72">
        <v>33.24</v>
      </c>
      <c r="CN72">
        <v>45.34</v>
      </c>
      <c r="CO72">
        <v>70</v>
      </c>
      <c r="CP72">
        <v>76.84</v>
      </c>
      <c r="CQ72">
        <v>57.03</v>
      </c>
      <c r="CR72">
        <v>73.430000000000007</v>
      </c>
      <c r="CS72">
        <v>68.88</v>
      </c>
      <c r="CT72">
        <v>39.090000000000003</v>
      </c>
      <c r="CU72">
        <v>40.76</v>
      </c>
      <c r="CV72">
        <v>53.12</v>
      </c>
      <c r="CW72">
        <v>41.6</v>
      </c>
      <c r="CX72">
        <v>35.5</v>
      </c>
      <c r="CY72">
        <v>62.3</v>
      </c>
      <c r="CZ72">
        <v>35.75</v>
      </c>
      <c r="DA72">
        <v>67.83</v>
      </c>
      <c r="DB72">
        <v>56.54</v>
      </c>
      <c r="DC72">
        <v>44.56</v>
      </c>
      <c r="DD72">
        <v>47.73</v>
      </c>
      <c r="DE72">
        <v>52.35</v>
      </c>
      <c r="DF72">
        <v>50.58</v>
      </c>
      <c r="DG72">
        <v>50.87</v>
      </c>
      <c r="DH72">
        <v>66.78</v>
      </c>
      <c r="DI72">
        <v>49.54</v>
      </c>
      <c r="DJ72">
        <v>34.14</v>
      </c>
      <c r="DK72">
        <v>28.71</v>
      </c>
      <c r="DL72">
        <v>39.86</v>
      </c>
      <c r="DM72">
        <v>34.49</v>
      </c>
      <c r="DN72">
        <v>67.72</v>
      </c>
      <c r="DO72">
        <v>34.46</v>
      </c>
      <c r="DP72">
        <v>16.899999999999999</v>
      </c>
      <c r="DQ72">
        <v>18</v>
      </c>
      <c r="DR72">
        <v>23.67</v>
      </c>
      <c r="DS72">
        <v>24.49</v>
      </c>
      <c r="DT72">
        <v>31.56</v>
      </c>
      <c r="DU72">
        <v>47.56</v>
      </c>
      <c r="DV72">
        <v>30.95</v>
      </c>
      <c r="DW72">
        <v>31.72</v>
      </c>
      <c r="DX72">
        <v>50.04</v>
      </c>
      <c r="DY72" t="s">
        <v>0</v>
      </c>
      <c r="DZ72">
        <v>8</v>
      </c>
      <c r="EA72" t="s">
        <v>1</v>
      </c>
    </row>
    <row r="73" spans="1:131" x14ac:dyDescent="0.25">
      <c r="A73">
        <v>30200.61</v>
      </c>
      <c r="B73">
        <v>43284.26</v>
      </c>
      <c r="C73">
        <v>11665.45</v>
      </c>
      <c r="D73">
        <v>22118.39</v>
      </c>
      <c r="E73">
        <v>15268.69</v>
      </c>
      <c r="F73">
        <v>6516.99</v>
      </c>
      <c r="G73">
        <v>6912.38</v>
      </c>
      <c r="H73">
        <v>10463.379999999999</v>
      </c>
      <c r="I73">
        <v>10586.34</v>
      </c>
      <c r="J73">
        <v>9370.16</v>
      </c>
      <c r="K73">
        <v>9772.34</v>
      </c>
      <c r="L73">
        <v>9565.66</v>
      </c>
      <c r="M73">
        <v>4486.1400000000003</v>
      </c>
      <c r="N73">
        <v>4607.8500000000004</v>
      </c>
      <c r="O73">
        <v>7726.68</v>
      </c>
      <c r="P73">
        <v>3960.39</v>
      </c>
      <c r="Q73">
        <v>2497.83</v>
      </c>
      <c r="R73">
        <v>2848.54</v>
      </c>
      <c r="S73">
        <v>4163.82</v>
      </c>
      <c r="T73">
        <v>4875.24</v>
      </c>
      <c r="U73">
        <v>2825.63</v>
      </c>
      <c r="V73">
        <v>3203.34</v>
      </c>
      <c r="W73">
        <v>1435.09</v>
      </c>
      <c r="X73">
        <v>1475.34</v>
      </c>
      <c r="Y73">
        <v>2018.56</v>
      </c>
      <c r="Z73">
        <v>2412.15</v>
      </c>
      <c r="AA73">
        <v>1579.51</v>
      </c>
      <c r="AB73">
        <v>1767.69</v>
      </c>
      <c r="AC73">
        <v>1537.15</v>
      </c>
      <c r="AD73">
        <v>1463.21</v>
      </c>
      <c r="AE73">
        <v>1150.53</v>
      </c>
      <c r="AF73">
        <v>723.15</v>
      </c>
      <c r="AG73">
        <v>1294.54</v>
      </c>
      <c r="AH73">
        <v>1653.68</v>
      </c>
      <c r="AI73">
        <v>806.99</v>
      </c>
      <c r="AJ73">
        <v>350.37</v>
      </c>
      <c r="AK73">
        <v>810.91</v>
      </c>
      <c r="AL73">
        <v>465.14</v>
      </c>
      <c r="AM73">
        <v>742.65</v>
      </c>
      <c r="AN73">
        <v>516.17999999999995</v>
      </c>
      <c r="AO73">
        <v>841.47</v>
      </c>
      <c r="AP73">
        <v>806.24</v>
      </c>
      <c r="AQ73">
        <v>499.5</v>
      </c>
      <c r="AR73">
        <v>221.75</v>
      </c>
      <c r="AS73">
        <v>527.97</v>
      </c>
      <c r="AT73">
        <v>576.91</v>
      </c>
      <c r="AU73">
        <v>410.27</v>
      </c>
      <c r="AV73">
        <v>453.73</v>
      </c>
      <c r="AW73">
        <v>832.62</v>
      </c>
      <c r="AX73">
        <v>647.86</v>
      </c>
      <c r="AY73">
        <v>287.95999999999998</v>
      </c>
      <c r="AZ73">
        <v>380.39</v>
      </c>
      <c r="BA73">
        <v>441.67</v>
      </c>
      <c r="BB73">
        <v>331.51</v>
      </c>
      <c r="BC73">
        <v>428.99</v>
      </c>
      <c r="BD73">
        <v>536.64</v>
      </c>
      <c r="BE73">
        <v>440.18</v>
      </c>
      <c r="BF73">
        <v>373.95</v>
      </c>
      <c r="BG73">
        <v>555.04</v>
      </c>
      <c r="BH73">
        <v>504.88</v>
      </c>
      <c r="BI73">
        <v>344.08</v>
      </c>
      <c r="BJ73">
        <v>414.55</v>
      </c>
      <c r="BK73">
        <v>433.13</v>
      </c>
      <c r="BL73">
        <v>411.7</v>
      </c>
      <c r="BM73">
        <v>282.19</v>
      </c>
      <c r="BN73">
        <v>391.38</v>
      </c>
      <c r="BO73">
        <v>422.31</v>
      </c>
      <c r="BP73">
        <v>302.04000000000002</v>
      </c>
      <c r="BQ73">
        <v>226.31</v>
      </c>
      <c r="BR73">
        <v>216.49</v>
      </c>
      <c r="BS73">
        <v>204.63</v>
      </c>
      <c r="BT73">
        <v>194.72</v>
      </c>
      <c r="BU73">
        <v>238.86</v>
      </c>
      <c r="BV73">
        <v>149.46</v>
      </c>
      <c r="BW73">
        <v>191.43</v>
      </c>
      <c r="BX73">
        <v>201.59</v>
      </c>
      <c r="BY73">
        <v>150.61000000000001</v>
      </c>
      <c r="BZ73">
        <v>205.28</v>
      </c>
      <c r="CA73">
        <v>109.96</v>
      </c>
      <c r="CB73">
        <v>157.21</v>
      </c>
      <c r="CC73">
        <v>191.1</v>
      </c>
      <c r="CD73">
        <v>131.56</v>
      </c>
      <c r="CE73">
        <v>65.88</v>
      </c>
      <c r="CF73">
        <v>81.14</v>
      </c>
      <c r="CG73">
        <v>106.6</v>
      </c>
      <c r="CH73">
        <v>142.47999999999999</v>
      </c>
      <c r="CI73">
        <v>126.95</v>
      </c>
      <c r="CJ73">
        <v>107.67</v>
      </c>
      <c r="CK73">
        <v>114.19</v>
      </c>
      <c r="CL73">
        <v>137.21</v>
      </c>
      <c r="CM73">
        <v>55.01</v>
      </c>
      <c r="CN73">
        <v>34.44</v>
      </c>
      <c r="CO73">
        <v>56.09</v>
      </c>
      <c r="CP73">
        <v>52.65</v>
      </c>
      <c r="CQ73">
        <v>49.97</v>
      </c>
      <c r="CR73">
        <v>125.79</v>
      </c>
      <c r="CS73">
        <v>132.22999999999999</v>
      </c>
      <c r="CT73">
        <v>104.01</v>
      </c>
      <c r="CU73">
        <v>67.180000000000007</v>
      </c>
      <c r="CV73">
        <v>59.93</v>
      </c>
      <c r="CW73">
        <v>49.87</v>
      </c>
      <c r="CX73">
        <v>65.03</v>
      </c>
      <c r="CY73">
        <v>46.19</v>
      </c>
      <c r="CZ73">
        <v>61.94</v>
      </c>
      <c r="DA73">
        <v>44.79</v>
      </c>
      <c r="DB73">
        <v>31.92</v>
      </c>
      <c r="DC73">
        <v>33.409999999999997</v>
      </c>
      <c r="DD73">
        <v>32.479999999999997</v>
      </c>
      <c r="DE73">
        <v>18.72</v>
      </c>
      <c r="DF73">
        <v>21.88</v>
      </c>
      <c r="DG73">
        <v>27.52</v>
      </c>
      <c r="DH73">
        <v>49.56</v>
      </c>
      <c r="DI73">
        <v>46.72</v>
      </c>
      <c r="DJ73">
        <v>43.36</v>
      </c>
      <c r="DK73">
        <v>29.56</v>
      </c>
      <c r="DL73">
        <v>21.25</v>
      </c>
      <c r="DM73">
        <v>39.35</v>
      </c>
      <c r="DN73">
        <v>30.86</v>
      </c>
      <c r="DO73">
        <v>55.38</v>
      </c>
      <c r="DP73">
        <v>33.04</v>
      </c>
      <c r="DQ73">
        <v>22.38</v>
      </c>
      <c r="DR73">
        <v>18.57</v>
      </c>
      <c r="DS73">
        <v>22.07</v>
      </c>
      <c r="DT73">
        <v>26.48</v>
      </c>
      <c r="DU73">
        <v>28.77</v>
      </c>
      <c r="DV73">
        <v>55.34</v>
      </c>
      <c r="DW73">
        <v>31.26</v>
      </c>
      <c r="DX73">
        <v>49.49</v>
      </c>
      <c r="DY73" t="s">
        <v>0</v>
      </c>
      <c r="DZ73">
        <v>11.13</v>
      </c>
      <c r="EA73" t="s">
        <v>1</v>
      </c>
    </row>
    <row r="74" spans="1:131" x14ac:dyDescent="0.25">
      <c r="A74">
        <v>14493.33</v>
      </c>
      <c r="B74">
        <v>36453.31</v>
      </c>
      <c r="C74">
        <v>19163.72</v>
      </c>
      <c r="D74">
        <v>10996.33</v>
      </c>
      <c r="E74">
        <v>9409.0300000000007</v>
      </c>
      <c r="F74">
        <v>6150.92</v>
      </c>
      <c r="G74">
        <v>10523.13</v>
      </c>
      <c r="H74">
        <v>4629.21</v>
      </c>
      <c r="I74">
        <v>2624.9</v>
      </c>
      <c r="J74">
        <v>8799.92</v>
      </c>
      <c r="K74">
        <v>16196.21</v>
      </c>
      <c r="L74">
        <v>10602.54</v>
      </c>
      <c r="M74">
        <v>6713.67</v>
      </c>
      <c r="N74">
        <v>3708.83</v>
      </c>
      <c r="O74">
        <v>2066.61</v>
      </c>
      <c r="P74">
        <v>2077.1799999999998</v>
      </c>
      <c r="Q74">
        <v>1941.77</v>
      </c>
      <c r="R74">
        <v>3181.67</v>
      </c>
      <c r="S74">
        <v>2857.78</v>
      </c>
      <c r="T74">
        <v>1492.13</v>
      </c>
      <c r="U74">
        <v>1552.32</v>
      </c>
      <c r="V74">
        <v>2383.6799999999998</v>
      </c>
      <c r="W74">
        <v>2579.0500000000002</v>
      </c>
      <c r="X74">
        <v>1656.57</v>
      </c>
      <c r="Y74">
        <v>1341.14</v>
      </c>
      <c r="Z74">
        <v>1068.75</v>
      </c>
      <c r="AA74">
        <v>954.49</v>
      </c>
      <c r="AB74">
        <v>1768</v>
      </c>
      <c r="AC74">
        <v>1199.49</v>
      </c>
      <c r="AD74">
        <v>1148.2</v>
      </c>
      <c r="AE74">
        <v>919.56</v>
      </c>
      <c r="AF74">
        <v>740.96</v>
      </c>
      <c r="AG74">
        <v>342.71</v>
      </c>
      <c r="AH74">
        <v>531.08000000000004</v>
      </c>
      <c r="AI74">
        <v>236.26</v>
      </c>
      <c r="AJ74">
        <v>353.58</v>
      </c>
      <c r="AK74">
        <v>567.96</v>
      </c>
      <c r="AL74">
        <v>372.24</v>
      </c>
      <c r="AM74">
        <v>607.41</v>
      </c>
      <c r="AN74">
        <v>303.66000000000003</v>
      </c>
      <c r="AO74">
        <v>448.55</v>
      </c>
      <c r="AP74">
        <v>558.11</v>
      </c>
      <c r="AQ74">
        <v>478.78</v>
      </c>
      <c r="AR74">
        <v>455.01</v>
      </c>
      <c r="AS74">
        <v>231.99</v>
      </c>
      <c r="AT74">
        <v>397.18</v>
      </c>
      <c r="AU74">
        <v>502.22</v>
      </c>
      <c r="AV74">
        <v>358.4</v>
      </c>
      <c r="AW74">
        <v>675.79</v>
      </c>
      <c r="AX74">
        <v>495.28</v>
      </c>
      <c r="AY74">
        <v>391.73</v>
      </c>
      <c r="AZ74">
        <v>713.76</v>
      </c>
      <c r="BA74">
        <v>565.67999999999995</v>
      </c>
      <c r="BB74">
        <v>343.45</v>
      </c>
      <c r="BC74">
        <v>693.05</v>
      </c>
      <c r="BD74">
        <v>229.18</v>
      </c>
      <c r="BE74">
        <v>398.29</v>
      </c>
      <c r="BF74">
        <v>439.6</v>
      </c>
      <c r="BG74">
        <v>366.95</v>
      </c>
      <c r="BH74">
        <v>573.59</v>
      </c>
      <c r="BI74">
        <v>505.48</v>
      </c>
      <c r="BJ74">
        <v>459.36</v>
      </c>
      <c r="BK74">
        <v>339.56</v>
      </c>
      <c r="BL74">
        <v>190.73</v>
      </c>
      <c r="BM74">
        <v>167.82</v>
      </c>
      <c r="BN74">
        <v>253.44</v>
      </c>
      <c r="BO74">
        <v>348.33</v>
      </c>
      <c r="BP74">
        <v>339.85</v>
      </c>
      <c r="BQ74">
        <v>230.84</v>
      </c>
      <c r="BR74">
        <v>290.25</v>
      </c>
      <c r="BS74">
        <v>336.91</v>
      </c>
      <c r="BT74">
        <v>396.63</v>
      </c>
      <c r="BU74">
        <v>182.01</v>
      </c>
      <c r="BV74">
        <v>115.87</v>
      </c>
      <c r="BW74">
        <v>139.35</v>
      </c>
      <c r="BX74">
        <v>170.18</v>
      </c>
      <c r="BY74">
        <v>169.45</v>
      </c>
      <c r="BZ74">
        <v>86.38</v>
      </c>
      <c r="CA74">
        <v>120.59</v>
      </c>
      <c r="CB74">
        <v>178.64</v>
      </c>
      <c r="CC74">
        <v>92.27</v>
      </c>
      <c r="CD74">
        <v>161.4</v>
      </c>
      <c r="CE74">
        <v>129.93</v>
      </c>
      <c r="CF74">
        <v>150.22999999999999</v>
      </c>
      <c r="CG74">
        <v>82.42</v>
      </c>
      <c r="CH74">
        <v>78.75</v>
      </c>
      <c r="CI74">
        <v>103.93</v>
      </c>
      <c r="CJ74">
        <v>101.65</v>
      </c>
      <c r="CK74">
        <v>84.6</v>
      </c>
      <c r="CL74">
        <v>42.61</v>
      </c>
      <c r="CM74">
        <v>68.64</v>
      </c>
      <c r="CN74">
        <v>81.319999999999993</v>
      </c>
      <c r="CO74">
        <v>48.92</v>
      </c>
      <c r="CP74">
        <v>33.08</v>
      </c>
      <c r="CQ74">
        <v>31.72</v>
      </c>
      <c r="CR74">
        <v>33.369999999999997</v>
      </c>
      <c r="CS74">
        <v>20.75</v>
      </c>
      <c r="CT74">
        <v>31.08</v>
      </c>
      <c r="CU74">
        <v>45.24</v>
      </c>
      <c r="CV74">
        <v>74.48</v>
      </c>
      <c r="CW74">
        <v>67.31</v>
      </c>
      <c r="CX74">
        <v>58.99</v>
      </c>
      <c r="CY74">
        <v>50.96</v>
      </c>
      <c r="CZ74">
        <v>36.880000000000003</v>
      </c>
      <c r="DA74">
        <v>39.78</v>
      </c>
      <c r="DB74">
        <v>34.03</v>
      </c>
      <c r="DC74">
        <v>45.49</v>
      </c>
      <c r="DD74">
        <v>53.26</v>
      </c>
      <c r="DE74">
        <v>49.47</v>
      </c>
      <c r="DF74">
        <v>55.23</v>
      </c>
      <c r="DG74">
        <v>53.6</v>
      </c>
      <c r="DH74">
        <v>42.73</v>
      </c>
      <c r="DI74">
        <v>24.31</v>
      </c>
      <c r="DJ74">
        <v>33.869999999999997</v>
      </c>
      <c r="DK74">
        <v>32.31</v>
      </c>
      <c r="DL74">
        <v>38.17</v>
      </c>
      <c r="DM74">
        <v>34.39</v>
      </c>
      <c r="DN74">
        <v>42.37</v>
      </c>
      <c r="DO74">
        <v>31.68</v>
      </c>
      <c r="DP74">
        <v>24.7</v>
      </c>
      <c r="DQ74">
        <v>22.04</v>
      </c>
      <c r="DR74">
        <v>31.09</v>
      </c>
      <c r="DS74">
        <v>31.06</v>
      </c>
      <c r="DT74">
        <v>36.17</v>
      </c>
      <c r="DU74">
        <v>29.14</v>
      </c>
      <c r="DV74">
        <v>34</v>
      </c>
      <c r="DW74">
        <v>36.97</v>
      </c>
      <c r="DX74">
        <v>40.479999999999997</v>
      </c>
      <c r="DY74" t="s">
        <v>0</v>
      </c>
      <c r="DZ74">
        <v>10.67</v>
      </c>
      <c r="EA74" t="s">
        <v>1</v>
      </c>
    </row>
    <row r="75" spans="1:131" x14ac:dyDescent="0.25">
      <c r="A75">
        <v>7560.64</v>
      </c>
      <c r="B75">
        <v>37700.019999999997</v>
      </c>
      <c r="C75">
        <v>18338.349999999999</v>
      </c>
      <c r="D75">
        <v>6758.86</v>
      </c>
      <c r="E75">
        <v>11231.61</v>
      </c>
      <c r="F75">
        <v>8922.3799999999992</v>
      </c>
      <c r="G75">
        <v>4271.93</v>
      </c>
      <c r="H75">
        <v>5476.12</v>
      </c>
      <c r="I75">
        <v>6347.73</v>
      </c>
      <c r="J75">
        <v>4709.47</v>
      </c>
      <c r="K75">
        <v>3987.84</v>
      </c>
      <c r="L75">
        <v>3436.67</v>
      </c>
      <c r="M75">
        <v>4161</v>
      </c>
      <c r="N75">
        <v>3401.63</v>
      </c>
      <c r="O75">
        <v>3722.28</v>
      </c>
      <c r="P75">
        <v>4619.24</v>
      </c>
      <c r="Q75">
        <v>1752.52</v>
      </c>
      <c r="R75">
        <v>2959.22</v>
      </c>
      <c r="S75">
        <v>3169.71</v>
      </c>
      <c r="T75">
        <v>2817.74</v>
      </c>
      <c r="U75">
        <v>1628.67</v>
      </c>
      <c r="V75">
        <v>2365.69</v>
      </c>
      <c r="W75">
        <v>1885.59</v>
      </c>
      <c r="X75">
        <v>1711.21</v>
      </c>
      <c r="Y75">
        <v>496.12</v>
      </c>
      <c r="Z75">
        <v>721.85</v>
      </c>
      <c r="AA75">
        <v>684.86</v>
      </c>
      <c r="AB75">
        <v>635.11</v>
      </c>
      <c r="AC75">
        <v>482.14</v>
      </c>
      <c r="AD75">
        <v>661.7</v>
      </c>
      <c r="AE75">
        <v>607.94000000000005</v>
      </c>
      <c r="AF75">
        <v>739.17</v>
      </c>
      <c r="AG75">
        <v>876.34</v>
      </c>
      <c r="AH75">
        <v>795.23</v>
      </c>
      <c r="AI75">
        <v>700.44</v>
      </c>
      <c r="AJ75">
        <v>460.2</v>
      </c>
      <c r="AK75">
        <v>390.93</v>
      </c>
      <c r="AL75">
        <v>397.55</v>
      </c>
      <c r="AM75">
        <v>347.69</v>
      </c>
      <c r="AN75">
        <v>746.58</v>
      </c>
      <c r="AO75">
        <v>548.53</v>
      </c>
      <c r="AP75">
        <v>555.32000000000005</v>
      </c>
      <c r="AQ75">
        <v>376.58</v>
      </c>
      <c r="AR75">
        <v>312.36</v>
      </c>
      <c r="AS75">
        <v>660.5</v>
      </c>
      <c r="AT75">
        <v>512.21</v>
      </c>
      <c r="AU75">
        <v>694.39</v>
      </c>
      <c r="AV75">
        <v>548.35</v>
      </c>
      <c r="AW75">
        <v>345.28</v>
      </c>
      <c r="AX75">
        <v>657.26</v>
      </c>
      <c r="AY75">
        <v>364.92</v>
      </c>
      <c r="AZ75">
        <v>375.19</v>
      </c>
      <c r="BA75">
        <v>544.88</v>
      </c>
      <c r="BB75">
        <v>458.43</v>
      </c>
      <c r="BC75">
        <v>423.63</v>
      </c>
      <c r="BD75">
        <v>466.99</v>
      </c>
      <c r="BE75">
        <v>585.30999999999995</v>
      </c>
      <c r="BF75">
        <v>363.03</v>
      </c>
      <c r="BG75">
        <v>302.87</v>
      </c>
      <c r="BH75">
        <v>331.78</v>
      </c>
      <c r="BI75">
        <v>334.46</v>
      </c>
      <c r="BJ75">
        <v>476.59</v>
      </c>
      <c r="BK75">
        <v>207.35</v>
      </c>
      <c r="BL75">
        <v>281.97000000000003</v>
      </c>
      <c r="BM75">
        <v>330.03</v>
      </c>
      <c r="BN75">
        <v>298.61</v>
      </c>
      <c r="BO75">
        <v>452.73</v>
      </c>
      <c r="BP75">
        <v>238.49</v>
      </c>
      <c r="BQ75">
        <v>139.22</v>
      </c>
      <c r="BR75">
        <v>165.3</v>
      </c>
      <c r="BS75">
        <v>188.97</v>
      </c>
      <c r="BT75">
        <v>231.47</v>
      </c>
      <c r="BU75">
        <v>103.95</v>
      </c>
      <c r="BV75">
        <v>154.59</v>
      </c>
      <c r="BW75">
        <v>217.48</v>
      </c>
      <c r="BX75">
        <v>198.9</v>
      </c>
      <c r="BY75">
        <v>199.07</v>
      </c>
      <c r="BZ75">
        <v>87.29</v>
      </c>
      <c r="CA75">
        <v>64.16</v>
      </c>
      <c r="CB75">
        <v>94.74</v>
      </c>
      <c r="CC75">
        <v>71.61</v>
      </c>
      <c r="CD75">
        <v>59.8</v>
      </c>
      <c r="CE75">
        <v>91.63</v>
      </c>
      <c r="CF75">
        <v>79.349999999999994</v>
      </c>
      <c r="CG75">
        <v>130.72999999999999</v>
      </c>
      <c r="CH75">
        <v>124.77</v>
      </c>
      <c r="CI75">
        <v>125.07</v>
      </c>
      <c r="CJ75">
        <v>172.72</v>
      </c>
      <c r="CK75">
        <v>118.83</v>
      </c>
      <c r="CL75">
        <v>91</v>
      </c>
      <c r="CM75">
        <v>50.26</v>
      </c>
      <c r="CN75">
        <v>92.11</v>
      </c>
      <c r="CO75">
        <v>98.34</v>
      </c>
      <c r="CP75">
        <v>88.13</v>
      </c>
      <c r="CQ75">
        <v>84.55</v>
      </c>
      <c r="CR75">
        <v>42.3</v>
      </c>
      <c r="CS75">
        <v>72.56</v>
      </c>
      <c r="CT75">
        <v>71.25</v>
      </c>
      <c r="CU75">
        <v>93.72</v>
      </c>
      <c r="CV75">
        <v>72.67</v>
      </c>
      <c r="CW75">
        <v>25.15</v>
      </c>
      <c r="CX75">
        <v>40.28</v>
      </c>
      <c r="CY75">
        <v>40</v>
      </c>
      <c r="CZ75">
        <v>58.45</v>
      </c>
      <c r="DA75">
        <v>40.090000000000003</v>
      </c>
      <c r="DB75">
        <v>31.34</v>
      </c>
      <c r="DC75">
        <v>15.91</v>
      </c>
      <c r="DD75">
        <v>15.37</v>
      </c>
      <c r="DE75">
        <v>26.13</v>
      </c>
      <c r="DF75">
        <v>24.64</v>
      </c>
      <c r="DG75">
        <v>31.91</v>
      </c>
      <c r="DH75">
        <v>45.45</v>
      </c>
      <c r="DI75">
        <v>26.66</v>
      </c>
      <c r="DJ75">
        <v>30.18</v>
      </c>
      <c r="DK75">
        <v>48.38</v>
      </c>
      <c r="DL75">
        <v>46.91</v>
      </c>
      <c r="DM75">
        <v>26.74</v>
      </c>
      <c r="DN75">
        <v>31.72</v>
      </c>
      <c r="DO75">
        <v>25.42</v>
      </c>
      <c r="DP75">
        <v>25.75</v>
      </c>
      <c r="DQ75">
        <v>18.190000000000001</v>
      </c>
      <c r="DR75">
        <v>19.739999999999998</v>
      </c>
      <c r="DS75">
        <v>36.090000000000003</v>
      </c>
      <c r="DT75">
        <v>56.74</v>
      </c>
      <c r="DU75">
        <v>34.92</v>
      </c>
      <c r="DV75">
        <v>51.43</v>
      </c>
      <c r="DW75">
        <v>63.34</v>
      </c>
      <c r="DX75">
        <v>21.18</v>
      </c>
      <c r="DY75" t="s">
        <v>0</v>
      </c>
      <c r="DZ75">
        <v>18.29</v>
      </c>
      <c r="EA75" t="s">
        <v>1</v>
      </c>
    </row>
    <row r="76" spans="1:131" x14ac:dyDescent="0.25">
      <c r="A76">
        <v>12416.65</v>
      </c>
      <c r="B76">
        <v>89863.3</v>
      </c>
      <c r="C76">
        <v>70536.320000000007</v>
      </c>
      <c r="D76">
        <v>43752.85</v>
      </c>
      <c r="E76">
        <v>21582.34</v>
      </c>
      <c r="F76">
        <v>16482.91</v>
      </c>
      <c r="G76">
        <v>19264.21</v>
      </c>
      <c r="H76">
        <v>11462.91</v>
      </c>
      <c r="I76">
        <v>9448.41</v>
      </c>
      <c r="J76">
        <v>6144.39</v>
      </c>
      <c r="K76">
        <v>6528.05</v>
      </c>
      <c r="L76">
        <v>5429.81</v>
      </c>
      <c r="M76">
        <v>6566.05</v>
      </c>
      <c r="N76">
        <v>7133.05</v>
      </c>
      <c r="O76">
        <v>3866.78</v>
      </c>
      <c r="P76">
        <v>2234.08</v>
      </c>
      <c r="Q76">
        <v>2381.06</v>
      </c>
      <c r="R76">
        <v>3646.75</v>
      </c>
      <c r="S76">
        <v>4989.53</v>
      </c>
      <c r="T76">
        <v>3666.35</v>
      </c>
      <c r="U76">
        <v>3074.35</v>
      </c>
      <c r="V76">
        <v>1979.93</v>
      </c>
      <c r="W76">
        <v>966.62</v>
      </c>
      <c r="X76">
        <v>1487.54</v>
      </c>
      <c r="Y76">
        <v>1668.27</v>
      </c>
      <c r="Z76">
        <v>983.7</v>
      </c>
      <c r="AA76">
        <v>1059.1099999999999</v>
      </c>
      <c r="AB76">
        <v>1344.83</v>
      </c>
      <c r="AC76">
        <v>920.91</v>
      </c>
      <c r="AD76">
        <v>695.8</v>
      </c>
      <c r="AE76">
        <v>915.27</v>
      </c>
      <c r="AF76">
        <v>1080.6600000000001</v>
      </c>
      <c r="AG76">
        <v>743.78</v>
      </c>
      <c r="AH76">
        <v>585.20000000000005</v>
      </c>
      <c r="AI76">
        <v>729.09</v>
      </c>
      <c r="AJ76">
        <v>675.39</v>
      </c>
      <c r="AK76">
        <v>683.82</v>
      </c>
      <c r="AL76">
        <v>655.20000000000005</v>
      </c>
      <c r="AM76">
        <v>741.66</v>
      </c>
      <c r="AN76">
        <v>557.41999999999996</v>
      </c>
      <c r="AO76">
        <v>636.38</v>
      </c>
      <c r="AP76">
        <v>794.75</v>
      </c>
      <c r="AQ76">
        <v>855.59</v>
      </c>
      <c r="AR76">
        <v>613.86</v>
      </c>
      <c r="AS76">
        <v>341.26</v>
      </c>
      <c r="AT76">
        <v>337.23</v>
      </c>
      <c r="AU76">
        <v>418.09</v>
      </c>
      <c r="AV76">
        <v>577.27</v>
      </c>
      <c r="AW76">
        <v>775.87</v>
      </c>
      <c r="AX76">
        <v>802.82</v>
      </c>
      <c r="AY76">
        <v>919.08</v>
      </c>
      <c r="AZ76">
        <v>1029.3599999999999</v>
      </c>
      <c r="BA76">
        <v>930.58</v>
      </c>
      <c r="BB76">
        <v>746.6</v>
      </c>
      <c r="BC76">
        <v>762.89</v>
      </c>
      <c r="BD76">
        <v>831.83</v>
      </c>
      <c r="BE76">
        <v>1060.67</v>
      </c>
      <c r="BF76">
        <v>1207.53</v>
      </c>
      <c r="BG76">
        <v>464.32</v>
      </c>
      <c r="BH76">
        <v>573.16999999999996</v>
      </c>
      <c r="BI76">
        <v>531.26</v>
      </c>
      <c r="BJ76">
        <v>383.4</v>
      </c>
      <c r="BK76">
        <v>311.45999999999998</v>
      </c>
      <c r="BL76">
        <v>384.82</v>
      </c>
      <c r="BM76">
        <v>462.27</v>
      </c>
      <c r="BN76">
        <v>270.02999999999997</v>
      </c>
      <c r="BO76">
        <v>208.38</v>
      </c>
      <c r="BP76">
        <v>169.04</v>
      </c>
      <c r="BQ76">
        <v>319.33999999999997</v>
      </c>
      <c r="BR76">
        <v>233.37</v>
      </c>
      <c r="BS76">
        <v>137.79</v>
      </c>
      <c r="BT76">
        <v>161.72</v>
      </c>
      <c r="BU76">
        <v>241.4</v>
      </c>
      <c r="BV76">
        <v>93.46</v>
      </c>
      <c r="BW76">
        <v>113.24</v>
      </c>
      <c r="BX76">
        <v>224.24</v>
      </c>
      <c r="BY76">
        <v>133.25</v>
      </c>
      <c r="BZ76">
        <v>155.28</v>
      </c>
      <c r="CA76">
        <v>124.87</v>
      </c>
      <c r="CB76">
        <v>71</v>
      </c>
      <c r="CC76">
        <v>77.459999999999994</v>
      </c>
      <c r="CD76">
        <v>78.56</v>
      </c>
      <c r="CE76">
        <v>152.68</v>
      </c>
      <c r="CF76">
        <v>228.76</v>
      </c>
      <c r="CG76">
        <v>128.22999999999999</v>
      </c>
      <c r="CH76">
        <v>67.27</v>
      </c>
      <c r="CI76">
        <v>71.989999999999995</v>
      </c>
      <c r="CJ76">
        <v>40.35</v>
      </c>
      <c r="CK76">
        <v>59.83</v>
      </c>
      <c r="CL76">
        <v>98.49</v>
      </c>
      <c r="CM76">
        <v>77.48</v>
      </c>
      <c r="CN76">
        <v>52.15</v>
      </c>
      <c r="CO76">
        <v>60.94</v>
      </c>
      <c r="CP76">
        <v>69.22</v>
      </c>
      <c r="CQ76">
        <v>64.900000000000006</v>
      </c>
      <c r="CR76">
        <v>57.39</v>
      </c>
      <c r="CS76">
        <v>32.04</v>
      </c>
      <c r="CT76">
        <v>61.81</v>
      </c>
      <c r="CU76">
        <v>59.47</v>
      </c>
      <c r="CV76">
        <v>39.47</v>
      </c>
      <c r="CW76">
        <v>64.819999999999993</v>
      </c>
      <c r="CX76">
        <v>94.98</v>
      </c>
      <c r="CY76">
        <v>78</v>
      </c>
      <c r="CZ76">
        <v>67.69</v>
      </c>
      <c r="DA76">
        <v>39.020000000000003</v>
      </c>
      <c r="DB76">
        <v>29.03</v>
      </c>
      <c r="DC76">
        <v>39.57</v>
      </c>
      <c r="DD76">
        <v>33.08</v>
      </c>
      <c r="DE76">
        <v>31.9</v>
      </c>
      <c r="DF76">
        <v>51.19</v>
      </c>
      <c r="DG76">
        <v>36.659999999999997</v>
      </c>
      <c r="DH76">
        <v>35.36</v>
      </c>
      <c r="DI76">
        <v>33.67</v>
      </c>
      <c r="DJ76">
        <v>20.88</v>
      </c>
      <c r="DK76">
        <v>26.61</v>
      </c>
      <c r="DL76">
        <v>42.26</v>
      </c>
      <c r="DM76">
        <v>81.56</v>
      </c>
      <c r="DN76">
        <v>54.33</v>
      </c>
      <c r="DO76">
        <v>20.079999999999998</v>
      </c>
      <c r="DP76">
        <v>24.9</v>
      </c>
      <c r="DQ76">
        <v>43.33</v>
      </c>
      <c r="DR76">
        <v>43.43</v>
      </c>
      <c r="DS76">
        <v>29.26</v>
      </c>
      <c r="DT76">
        <v>62.53</v>
      </c>
      <c r="DU76">
        <v>68.14</v>
      </c>
      <c r="DV76">
        <v>53.78</v>
      </c>
      <c r="DW76">
        <v>37.619999999999997</v>
      </c>
      <c r="DX76">
        <v>30.18</v>
      </c>
      <c r="DY76" t="s">
        <v>0</v>
      </c>
      <c r="DZ76">
        <v>11.13</v>
      </c>
      <c r="EA76" t="s">
        <v>1</v>
      </c>
    </row>
    <row r="77" spans="1:131" x14ac:dyDescent="0.25">
      <c r="A77">
        <v>64075.55</v>
      </c>
      <c r="B77">
        <v>168328.12</v>
      </c>
      <c r="C77">
        <v>122477.95</v>
      </c>
      <c r="D77">
        <v>118891.35</v>
      </c>
      <c r="E77">
        <v>111726.03</v>
      </c>
      <c r="F77">
        <v>83235.75</v>
      </c>
      <c r="G77">
        <v>47223.23</v>
      </c>
      <c r="H77">
        <v>36682.519999999997</v>
      </c>
      <c r="I77">
        <v>32481.16</v>
      </c>
      <c r="J77">
        <v>26399.74</v>
      </c>
      <c r="K77">
        <v>29930.23</v>
      </c>
      <c r="L77">
        <v>20417.13</v>
      </c>
      <c r="M77">
        <v>23053.31</v>
      </c>
      <c r="N77">
        <v>23076.28</v>
      </c>
      <c r="O77">
        <v>11113.66</v>
      </c>
      <c r="P77">
        <v>6261.68</v>
      </c>
      <c r="Q77">
        <v>4964.05</v>
      </c>
      <c r="R77">
        <v>2577.0100000000002</v>
      </c>
      <c r="S77">
        <v>5269.47</v>
      </c>
      <c r="T77">
        <v>4934.29</v>
      </c>
      <c r="U77">
        <v>3583.91</v>
      </c>
      <c r="V77">
        <v>2337.0500000000002</v>
      </c>
      <c r="W77">
        <v>5050.01</v>
      </c>
      <c r="X77">
        <v>4504.28</v>
      </c>
      <c r="Y77">
        <v>3110.05</v>
      </c>
      <c r="Z77">
        <v>3280.06</v>
      </c>
      <c r="AA77">
        <v>3287.65</v>
      </c>
      <c r="AB77">
        <v>4672</v>
      </c>
      <c r="AC77">
        <v>2729.86</v>
      </c>
      <c r="AD77">
        <v>1434.45</v>
      </c>
      <c r="AE77">
        <v>3887.67</v>
      </c>
      <c r="AF77">
        <v>2319.38</v>
      </c>
      <c r="AG77">
        <v>1644.24</v>
      </c>
      <c r="AH77">
        <v>1549.89</v>
      </c>
      <c r="AI77">
        <v>1695.53</v>
      </c>
      <c r="AJ77">
        <v>1923.28</v>
      </c>
      <c r="AK77">
        <v>3402.45</v>
      </c>
      <c r="AL77">
        <v>3596.9</v>
      </c>
      <c r="AM77">
        <v>2051.02</v>
      </c>
      <c r="AN77">
        <v>1518</v>
      </c>
      <c r="AO77">
        <v>3344.88</v>
      </c>
      <c r="AP77">
        <v>1908.76</v>
      </c>
      <c r="AQ77">
        <v>1242.8699999999999</v>
      </c>
      <c r="AR77">
        <v>1127.06</v>
      </c>
      <c r="AS77">
        <v>1270.31</v>
      </c>
      <c r="AT77">
        <v>734.46</v>
      </c>
      <c r="AU77">
        <v>1346.1</v>
      </c>
      <c r="AV77">
        <v>1508.81</v>
      </c>
      <c r="AW77">
        <v>1311.08</v>
      </c>
      <c r="AX77">
        <v>1420.64</v>
      </c>
      <c r="AY77">
        <v>2104.17</v>
      </c>
      <c r="AZ77">
        <v>1245.1300000000001</v>
      </c>
      <c r="BA77">
        <v>423.71</v>
      </c>
      <c r="BB77">
        <v>503.07</v>
      </c>
      <c r="BC77">
        <v>616.79999999999995</v>
      </c>
      <c r="BD77">
        <v>728.97</v>
      </c>
      <c r="BE77">
        <v>968.81</v>
      </c>
      <c r="BF77">
        <v>1482.29</v>
      </c>
      <c r="BG77">
        <v>920.94</v>
      </c>
      <c r="BH77">
        <v>292.36</v>
      </c>
      <c r="BI77">
        <v>641.66999999999996</v>
      </c>
      <c r="BJ77">
        <v>771.03</v>
      </c>
      <c r="BK77">
        <v>694.52</v>
      </c>
      <c r="BL77">
        <v>384.88</v>
      </c>
      <c r="BM77">
        <v>347.58</v>
      </c>
      <c r="BN77">
        <v>618.23</v>
      </c>
      <c r="BO77">
        <v>434.01</v>
      </c>
      <c r="BP77">
        <v>529.87</v>
      </c>
      <c r="BQ77">
        <v>373.47</v>
      </c>
      <c r="BR77">
        <v>271.42</v>
      </c>
      <c r="BS77">
        <v>454.16</v>
      </c>
      <c r="BT77">
        <v>501.66</v>
      </c>
      <c r="BU77">
        <v>366.64</v>
      </c>
      <c r="BV77">
        <v>285.33999999999997</v>
      </c>
      <c r="BW77">
        <v>179.67</v>
      </c>
      <c r="BX77">
        <v>327.91</v>
      </c>
      <c r="BY77">
        <v>226.66</v>
      </c>
      <c r="BZ77">
        <v>135.15</v>
      </c>
      <c r="CA77">
        <v>136.93</v>
      </c>
      <c r="CB77">
        <v>131.51</v>
      </c>
      <c r="CC77">
        <v>169.31</v>
      </c>
      <c r="CD77">
        <v>144.56</v>
      </c>
      <c r="CE77">
        <v>143.04</v>
      </c>
      <c r="CF77">
        <v>167.04</v>
      </c>
      <c r="CG77">
        <v>105.93</v>
      </c>
      <c r="CH77">
        <v>130.93</v>
      </c>
      <c r="CI77">
        <v>144.62</v>
      </c>
      <c r="CJ77">
        <v>146.02000000000001</v>
      </c>
      <c r="CK77">
        <v>149.83000000000001</v>
      </c>
      <c r="CL77">
        <v>113.26</v>
      </c>
      <c r="CM77">
        <v>48.7</v>
      </c>
      <c r="CN77">
        <v>57.75</v>
      </c>
      <c r="CO77">
        <v>61.07</v>
      </c>
      <c r="CP77">
        <v>108.45</v>
      </c>
      <c r="CQ77">
        <v>121.37</v>
      </c>
      <c r="CR77">
        <v>89.61</v>
      </c>
      <c r="CS77">
        <v>59.32</v>
      </c>
      <c r="CT77">
        <v>70.760000000000005</v>
      </c>
      <c r="CU77">
        <v>104.28</v>
      </c>
      <c r="CV77">
        <v>53.46</v>
      </c>
      <c r="CW77">
        <v>107.64</v>
      </c>
      <c r="CX77">
        <v>93.41</v>
      </c>
      <c r="CY77">
        <v>67.790000000000006</v>
      </c>
      <c r="CZ77">
        <v>51.6</v>
      </c>
      <c r="DA77">
        <v>79.36</v>
      </c>
      <c r="DB77">
        <v>50.32</v>
      </c>
      <c r="DC77">
        <v>62.07</v>
      </c>
      <c r="DD77">
        <v>75.66</v>
      </c>
      <c r="DE77">
        <v>91.09</v>
      </c>
      <c r="DF77">
        <v>48.53</v>
      </c>
      <c r="DG77">
        <v>31.25</v>
      </c>
      <c r="DH77">
        <v>30.91</v>
      </c>
      <c r="DI77">
        <v>49.97</v>
      </c>
      <c r="DJ77">
        <v>57.11</v>
      </c>
      <c r="DK77">
        <v>60.35</v>
      </c>
      <c r="DL77">
        <v>50.45</v>
      </c>
      <c r="DM77">
        <v>33.200000000000003</v>
      </c>
      <c r="DN77">
        <v>17.79</v>
      </c>
      <c r="DO77">
        <v>54.91</v>
      </c>
      <c r="DP77">
        <v>68.73</v>
      </c>
      <c r="DQ77">
        <v>46.87</v>
      </c>
      <c r="DR77">
        <v>67.66</v>
      </c>
      <c r="DS77">
        <v>42.83</v>
      </c>
      <c r="DT77">
        <v>52.44</v>
      </c>
      <c r="DU77">
        <v>49.71</v>
      </c>
      <c r="DV77">
        <v>41.17</v>
      </c>
      <c r="DW77">
        <v>41.33</v>
      </c>
      <c r="DX77">
        <v>37.22</v>
      </c>
      <c r="DY77" t="s">
        <v>0</v>
      </c>
      <c r="DZ77">
        <v>5.45</v>
      </c>
      <c r="EA77" t="s">
        <v>1</v>
      </c>
    </row>
    <row r="78" spans="1:131" x14ac:dyDescent="0.25">
      <c r="A78">
        <v>25364.28</v>
      </c>
      <c r="B78">
        <v>87632.43</v>
      </c>
      <c r="C78">
        <v>114677.67</v>
      </c>
      <c r="D78">
        <v>52646.83</v>
      </c>
      <c r="E78">
        <v>33102.78</v>
      </c>
      <c r="F78">
        <v>15870.79</v>
      </c>
      <c r="G78">
        <v>23095.040000000001</v>
      </c>
      <c r="H78">
        <v>16104.06</v>
      </c>
      <c r="I78">
        <v>7814.3</v>
      </c>
      <c r="J78">
        <v>6163.89</v>
      </c>
      <c r="K78">
        <v>7361.47</v>
      </c>
      <c r="L78">
        <v>7054.05</v>
      </c>
      <c r="M78">
        <v>5168.07</v>
      </c>
      <c r="N78">
        <v>3762.54</v>
      </c>
      <c r="O78">
        <v>3298.43</v>
      </c>
      <c r="P78">
        <v>2003.6</v>
      </c>
      <c r="Q78">
        <v>2833.06</v>
      </c>
      <c r="R78">
        <v>3417.92</v>
      </c>
      <c r="S78">
        <v>2777.96</v>
      </c>
      <c r="T78">
        <v>3172.35</v>
      </c>
      <c r="U78">
        <v>1329.22</v>
      </c>
      <c r="V78">
        <v>1773.81</v>
      </c>
      <c r="W78">
        <v>1185.21</v>
      </c>
      <c r="X78">
        <v>992.89</v>
      </c>
      <c r="Y78">
        <v>1032.02</v>
      </c>
      <c r="Z78">
        <v>2845.91</v>
      </c>
      <c r="AA78">
        <v>2114.2399999999998</v>
      </c>
      <c r="AB78">
        <v>1364.68</v>
      </c>
      <c r="AC78">
        <v>1262.71</v>
      </c>
      <c r="AD78">
        <v>848.69</v>
      </c>
      <c r="AE78">
        <v>1419.7</v>
      </c>
      <c r="AF78">
        <v>1474.66</v>
      </c>
      <c r="AG78">
        <v>1676.34</v>
      </c>
      <c r="AH78">
        <v>879.81</v>
      </c>
      <c r="AI78">
        <v>939.25</v>
      </c>
      <c r="AJ78">
        <v>582.79999999999995</v>
      </c>
      <c r="AK78">
        <v>285.48</v>
      </c>
      <c r="AL78">
        <v>737.77</v>
      </c>
      <c r="AM78">
        <v>792.39</v>
      </c>
      <c r="AN78">
        <v>815.5</v>
      </c>
      <c r="AO78">
        <v>706.4</v>
      </c>
      <c r="AP78">
        <v>574.09</v>
      </c>
      <c r="AQ78">
        <v>1320.68</v>
      </c>
      <c r="AR78">
        <v>1064.0999999999999</v>
      </c>
      <c r="AS78">
        <v>688.49</v>
      </c>
      <c r="AT78">
        <v>585.15</v>
      </c>
      <c r="AU78">
        <v>526.13</v>
      </c>
      <c r="AV78">
        <v>330.38</v>
      </c>
      <c r="AW78">
        <v>538.72</v>
      </c>
      <c r="AX78">
        <v>539.16999999999996</v>
      </c>
      <c r="AY78">
        <v>353.13</v>
      </c>
      <c r="AZ78">
        <v>275.20999999999998</v>
      </c>
      <c r="BA78">
        <v>420.63</v>
      </c>
      <c r="BB78">
        <v>301.42</v>
      </c>
      <c r="BC78">
        <v>278.92</v>
      </c>
      <c r="BD78">
        <v>168.27</v>
      </c>
      <c r="BE78">
        <v>376.97</v>
      </c>
      <c r="BF78">
        <v>498.48</v>
      </c>
      <c r="BG78">
        <v>302.45999999999998</v>
      </c>
      <c r="BH78">
        <v>297.27999999999997</v>
      </c>
      <c r="BI78">
        <v>212.22</v>
      </c>
      <c r="BJ78">
        <v>156.07</v>
      </c>
      <c r="BK78">
        <v>146.62</v>
      </c>
      <c r="BL78">
        <v>219.22</v>
      </c>
      <c r="BM78">
        <v>172.15</v>
      </c>
      <c r="BN78">
        <v>216.6</v>
      </c>
      <c r="BO78">
        <v>307.86</v>
      </c>
      <c r="BP78">
        <v>90.18</v>
      </c>
      <c r="BQ78">
        <v>156.4</v>
      </c>
      <c r="BR78">
        <v>207.73</v>
      </c>
      <c r="BS78">
        <v>75.12</v>
      </c>
      <c r="BT78">
        <v>155.36000000000001</v>
      </c>
      <c r="BU78">
        <v>110.81</v>
      </c>
      <c r="BV78">
        <v>96.68</v>
      </c>
      <c r="BW78">
        <v>165.95</v>
      </c>
      <c r="BX78">
        <v>138.47</v>
      </c>
      <c r="BY78">
        <v>80.819999999999993</v>
      </c>
      <c r="BZ78">
        <v>58.03</v>
      </c>
      <c r="CA78">
        <v>89.07</v>
      </c>
      <c r="CB78">
        <v>113.44</v>
      </c>
      <c r="CC78">
        <v>47.56</v>
      </c>
      <c r="CD78">
        <v>86.19</v>
      </c>
      <c r="CE78">
        <v>44.62</v>
      </c>
      <c r="CF78">
        <v>107.98</v>
      </c>
      <c r="CG78">
        <v>106.53</v>
      </c>
      <c r="CH78">
        <v>51.54</v>
      </c>
      <c r="CI78">
        <v>75.69</v>
      </c>
      <c r="CJ78">
        <v>43.22</v>
      </c>
      <c r="CK78">
        <v>32.06</v>
      </c>
      <c r="CL78">
        <v>41.3</v>
      </c>
      <c r="CM78">
        <v>69.069999999999993</v>
      </c>
      <c r="CN78">
        <v>54.74</v>
      </c>
      <c r="CO78">
        <v>30.03</v>
      </c>
      <c r="CP78">
        <v>28.05</v>
      </c>
      <c r="CQ78">
        <v>57.24</v>
      </c>
      <c r="CR78">
        <v>68.5</v>
      </c>
      <c r="CS78">
        <v>45.33</v>
      </c>
      <c r="CT78">
        <v>34.479999999999997</v>
      </c>
      <c r="CU78">
        <v>43</v>
      </c>
      <c r="CV78">
        <v>41.14</v>
      </c>
      <c r="CW78">
        <v>60.23</v>
      </c>
      <c r="CX78">
        <v>46.06</v>
      </c>
      <c r="CY78">
        <v>40.93</v>
      </c>
      <c r="CZ78">
        <v>30.95</v>
      </c>
      <c r="DA78">
        <v>29.21</v>
      </c>
      <c r="DB78">
        <v>56.44</v>
      </c>
      <c r="DC78">
        <v>33.26</v>
      </c>
      <c r="DD78">
        <v>48.23</v>
      </c>
      <c r="DE78">
        <v>33.1</v>
      </c>
      <c r="DF78">
        <v>21.76</v>
      </c>
      <c r="DG78">
        <v>28.65</v>
      </c>
      <c r="DH78">
        <v>35.450000000000003</v>
      </c>
      <c r="DI78">
        <v>47.85</v>
      </c>
      <c r="DJ78">
        <v>46.14</v>
      </c>
      <c r="DK78">
        <v>32.81</v>
      </c>
      <c r="DL78">
        <v>47.5</v>
      </c>
      <c r="DM78">
        <v>41.91</v>
      </c>
      <c r="DN78">
        <v>30.58</v>
      </c>
      <c r="DO78">
        <v>27.95</v>
      </c>
      <c r="DP78">
        <v>41.3</v>
      </c>
      <c r="DQ78">
        <v>65.39</v>
      </c>
      <c r="DR78">
        <v>60.02</v>
      </c>
      <c r="DS78">
        <v>43.44</v>
      </c>
      <c r="DT78">
        <v>43.85</v>
      </c>
      <c r="DU78">
        <v>39.11</v>
      </c>
      <c r="DV78">
        <v>35.92</v>
      </c>
      <c r="DW78">
        <v>33.049999999999997</v>
      </c>
      <c r="DX78">
        <v>31.95</v>
      </c>
      <c r="DY78" t="s">
        <v>0</v>
      </c>
      <c r="DZ78">
        <v>11.13</v>
      </c>
      <c r="EA78" t="s">
        <v>1</v>
      </c>
    </row>
    <row r="79" spans="1:131" x14ac:dyDescent="0.25">
      <c r="A79">
        <v>57026.26</v>
      </c>
      <c r="B79">
        <v>153586.85</v>
      </c>
      <c r="C79">
        <v>123831.99</v>
      </c>
      <c r="D79">
        <v>77316.61</v>
      </c>
      <c r="E79">
        <v>61138.64</v>
      </c>
      <c r="F79">
        <v>45558.7</v>
      </c>
      <c r="G79">
        <v>29749.200000000001</v>
      </c>
      <c r="H79">
        <v>14942.86</v>
      </c>
      <c r="I79">
        <v>10077.52</v>
      </c>
      <c r="J79">
        <v>17054.240000000002</v>
      </c>
      <c r="K79">
        <v>9722.43</v>
      </c>
      <c r="L79">
        <v>10949.6</v>
      </c>
      <c r="M79">
        <v>7016.16</v>
      </c>
      <c r="N79">
        <v>5160.29</v>
      </c>
      <c r="O79">
        <v>3747.31</v>
      </c>
      <c r="P79">
        <v>3870.75</v>
      </c>
      <c r="Q79">
        <v>3942.57</v>
      </c>
      <c r="R79">
        <v>3968.85</v>
      </c>
      <c r="S79">
        <v>2364.34</v>
      </c>
      <c r="T79">
        <v>2041.83</v>
      </c>
      <c r="U79">
        <v>2074.17</v>
      </c>
      <c r="V79">
        <v>3242.02</v>
      </c>
      <c r="W79">
        <v>4257.78</v>
      </c>
      <c r="X79">
        <v>3152.78</v>
      </c>
      <c r="Y79">
        <v>2307.56</v>
      </c>
      <c r="Z79">
        <v>2692.66</v>
      </c>
      <c r="AA79">
        <v>1846.97</v>
      </c>
      <c r="AB79">
        <v>1709.78</v>
      </c>
      <c r="AC79">
        <v>1830.81</v>
      </c>
      <c r="AD79">
        <v>1507.91</v>
      </c>
      <c r="AE79">
        <v>1163.1600000000001</v>
      </c>
      <c r="AF79">
        <v>2232.7600000000002</v>
      </c>
      <c r="AG79">
        <v>1586.13</v>
      </c>
      <c r="AH79">
        <v>2306.56</v>
      </c>
      <c r="AI79">
        <v>1404.11</v>
      </c>
      <c r="AJ79">
        <v>1824.8</v>
      </c>
      <c r="AK79">
        <v>1204.8800000000001</v>
      </c>
      <c r="AL79">
        <v>1444.05</v>
      </c>
      <c r="AM79">
        <v>871.67</v>
      </c>
      <c r="AN79">
        <v>1659.02</v>
      </c>
      <c r="AO79">
        <v>1667.52</v>
      </c>
      <c r="AP79">
        <v>936.51</v>
      </c>
      <c r="AQ79">
        <v>1257.24</v>
      </c>
      <c r="AR79">
        <v>683.2</v>
      </c>
      <c r="AS79">
        <v>1740.58</v>
      </c>
      <c r="AT79">
        <v>1439.87</v>
      </c>
      <c r="AU79">
        <v>839.02</v>
      </c>
      <c r="AV79">
        <v>802.17</v>
      </c>
      <c r="AW79">
        <v>926.07</v>
      </c>
      <c r="AX79">
        <v>620.12</v>
      </c>
      <c r="AY79">
        <v>697.15</v>
      </c>
      <c r="AZ79">
        <v>824.91</v>
      </c>
      <c r="BA79">
        <v>1128.0999999999999</v>
      </c>
      <c r="BB79">
        <v>1103.01</v>
      </c>
      <c r="BC79">
        <v>809.26</v>
      </c>
      <c r="BD79">
        <v>230.69</v>
      </c>
      <c r="BE79">
        <v>544.03</v>
      </c>
      <c r="BF79">
        <v>577.75</v>
      </c>
      <c r="BG79">
        <v>469.77</v>
      </c>
      <c r="BH79">
        <v>334.77</v>
      </c>
      <c r="BI79">
        <v>454.92</v>
      </c>
      <c r="BJ79">
        <v>538.01</v>
      </c>
      <c r="BK79">
        <v>460.24</v>
      </c>
      <c r="BL79">
        <v>114.05</v>
      </c>
      <c r="BM79">
        <v>208.13</v>
      </c>
      <c r="BN79">
        <v>180.78</v>
      </c>
      <c r="BO79">
        <v>178.02</v>
      </c>
      <c r="BP79">
        <v>210.75</v>
      </c>
      <c r="BQ79">
        <v>217.48</v>
      </c>
      <c r="BR79">
        <v>399.19</v>
      </c>
      <c r="BS79">
        <v>101.56</v>
      </c>
      <c r="BT79">
        <v>88.21</v>
      </c>
      <c r="BU79">
        <v>126.55</v>
      </c>
      <c r="BV79">
        <v>155.27000000000001</v>
      </c>
      <c r="BW79">
        <v>183.73</v>
      </c>
      <c r="BX79">
        <v>134</v>
      </c>
      <c r="BY79">
        <v>126.84</v>
      </c>
      <c r="BZ79">
        <v>133.96</v>
      </c>
      <c r="CA79">
        <v>113.88</v>
      </c>
      <c r="CB79">
        <v>56.15</v>
      </c>
      <c r="CC79">
        <v>129.63</v>
      </c>
      <c r="CD79">
        <v>146.99</v>
      </c>
      <c r="CE79">
        <v>93.98</v>
      </c>
      <c r="CF79">
        <v>129.76</v>
      </c>
      <c r="CG79">
        <v>40.020000000000003</v>
      </c>
      <c r="CH79">
        <v>71.430000000000007</v>
      </c>
      <c r="CI79">
        <v>74.39</v>
      </c>
      <c r="CJ79">
        <v>136.63</v>
      </c>
      <c r="CK79">
        <v>103.73</v>
      </c>
      <c r="CL79">
        <v>50.2</v>
      </c>
      <c r="CM79">
        <v>77.25</v>
      </c>
      <c r="CN79">
        <v>59.89</v>
      </c>
      <c r="CO79">
        <v>69.44</v>
      </c>
      <c r="CP79">
        <v>53.8</v>
      </c>
      <c r="CQ79">
        <v>46.13</v>
      </c>
      <c r="CR79">
        <v>46.38</v>
      </c>
      <c r="CS79">
        <v>57.02</v>
      </c>
      <c r="CT79">
        <v>44.95</v>
      </c>
      <c r="CU79">
        <v>47.76</v>
      </c>
      <c r="CV79">
        <v>50.12</v>
      </c>
      <c r="CW79">
        <v>47.27</v>
      </c>
      <c r="CX79">
        <v>75.989999999999995</v>
      </c>
      <c r="CY79">
        <v>104.26</v>
      </c>
      <c r="CZ79">
        <v>66.599999999999994</v>
      </c>
      <c r="DA79">
        <v>28.42</v>
      </c>
      <c r="DB79">
        <v>25.33</v>
      </c>
      <c r="DC79">
        <v>53.41</v>
      </c>
      <c r="DD79">
        <v>55.8</v>
      </c>
      <c r="DE79">
        <v>48.28</v>
      </c>
      <c r="DF79">
        <v>63.71</v>
      </c>
      <c r="DG79">
        <v>32.590000000000003</v>
      </c>
      <c r="DH79">
        <v>32.81</v>
      </c>
      <c r="DI79">
        <v>39.19</v>
      </c>
      <c r="DJ79">
        <v>50.83</v>
      </c>
      <c r="DK79">
        <v>29.48</v>
      </c>
      <c r="DL79">
        <v>24.99</v>
      </c>
      <c r="DM79">
        <v>37.299999999999997</v>
      </c>
      <c r="DN79">
        <v>18.66</v>
      </c>
      <c r="DO79">
        <v>30.71</v>
      </c>
      <c r="DP79">
        <v>38.479999999999997</v>
      </c>
      <c r="DQ79">
        <v>30.08</v>
      </c>
      <c r="DR79">
        <v>50.02</v>
      </c>
      <c r="DS79">
        <v>58.15</v>
      </c>
      <c r="DT79">
        <v>24.72</v>
      </c>
      <c r="DU79">
        <v>26.69</v>
      </c>
      <c r="DV79">
        <v>42.01</v>
      </c>
      <c r="DW79">
        <v>42.05</v>
      </c>
      <c r="DX79">
        <v>39.86</v>
      </c>
      <c r="DY79" t="s">
        <v>0</v>
      </c>
      <c r="DZ79">
        <v>9.85</v>
      </c>
      <c r="EA79" t="s">
        <v>1</v>
      </c>
    </row>
    <row r="80" spans="1:131" x14ac:dyDescent="0.25">
      <c r="A80">
        <v>26267.74</v>
      </c>
      <c r="B80">
        <v>138139.42000000001</v>
      </c>
      <c r="C80">
        <v>107062.21</v>
      </c>
      <c r="D80">
        <v>78121.320000000007</v>
      </c>
      <c r="E80">
        <v>66735.03</v>
      </c>
      <c r="F80">
        <v>24985.57</v>
      </c>
      <c r="G80">
        <v>23806.63</v>
      </c>
      <c r="H80">
        <v>24043.5</v>
      </c>
      <c r="I80">
        <v>38887.47</v>
      </c>
      <c r="J80">
        <v>34377.620000000003</v>
      </c>
      <c r="K80">
        <v>23926.35</v>
      </c>
      <c r="L80">
        <v>16669.93</v>
      </c>
      <c r="M80">
        <v>16475.099999999999</v>
      </c>
      <c r="N80">
        <v>10701.18</v>
      </c>
      <c r="O80">
        <v>8745.86</v>
      </c>
      <c r="P80">
        <v>3669.58</v>
      </c>
      <c r="Q80">
        <v>8555.51</v>
      </c>
      <c r="R80">
        <v>7265.48</v>
      </c>
      <c r="S80">
        <v>4393.07</v>
      </c>
      <c r="T80">
        <v>4433.76</v>
      </c>
      <c r="U80">
        <v>5224.66</v>
      </c>
      <c r="V80">
        <v>2747.01</v>
      </c>
      <c r="W80">
        <v>1533.97</v>
      </c>
      <c r="X80">
        <v>3374.29</v>
      </c>
      <c r="Y80">
        <v>2019.22</v>
      </c>
      <c r="Z80">
        <v>2104.61</v>
      </c>
      <c r="AA80">
        <v>2225.19</v>
      </c>
      <c r="AB80">
        <v>2841.16</v>
      </c>
      <c r="AC80">
        <v>2292.7399999999998</v>
      </c>
      <c r="AD80">
        <v>2085.35</v>
      </c>
      <c r="AE80">
        <v>1740.2</v>
      </c>
      <c r="AF80">
        <v>1676.19</v>
      </c>
      <c r="AG80">
        <v>2257.79</v>
      </c>
      <c r="AH80">
        <v>1125.95</v>
      </c>
      <c r="AI80">
        <v>771.24</v>
      </c>
      <c r="AJ80">
        <v>789.82</v>
      </c>
      <c r="AK80">
        <v>801.85</v>
      </c>
      <c r="AL80">
        <v>1618.18</v>
      </c>
      <c r="AM80">
        <v>1272.33</v>
      </c>
      <c r="AN80">
        <v>918.57</v>
      </c>
      <c r="AO80">
        <v>935.13</v>
      </c>
      <c r="AP80">
        <v>1506.92</v>
      </c>
      <c r="AQ80">
        <v>1126.3599999999999</v>
      </c>
      <c r="AR80">
        <v>2888.27</v>
      </c>
      <c r="AS80">
        <v>1418.84</v>
      </c>
      <c r="AT80">
        <v>817.42</v>
      </c>
      <c r="AU80">
        <v>1290.4100000000001</v>
      </c>
      <c r="AV80">
        <v>990.51</v>
      </c>
      <c r="AW80">
        <v>677.72</v>
      </c>
      <c r="AX80">
        <v>292.17</v>
      </c>
      <c r="AY80">
        <v>915.62</v>
      </c>
      <c r="AZ80">
        <v>483.26</v>
      </c>
      <c r="BA80">
        <v>537.61</v>
      </c>
      <c r="BB80">
        <v>250.91</v>
      </c>
      <c r="BC80">
        <v>270.5</v>
      </c>
      <c r="BD80">
        <v>277.16000000000003</v>
      </c>
      <c r="BE80">
        <v>413.33</v>
      </c>
      <c r="BF80">
        <v>248.27</v>
      </c>
      <c r="BG80">
        <v>298.89</v>
      </c>
      <c r="BH80">
        <v>406.29</v>
      </c>
      <c r="BI80">
        <v>463.6</v>
      </c>
      <c r="BJ80">
        <v>809.72</v>
      </c>
      <c r="BK80">
        <v>287.89</v>
      </c>
      <c r="BL80">
        <v>347.98</v>
      </c>
      <c r="BM80">
        <v>680.71</v>
      </c>
      <c r="BN80">
        <v>417.49</v>
      </c>
      <c r="BO80">
        <v>274.7</v>
      </c>
      <c r="BP80">
        <v>327.77</v>
      </c>
      <c r="BQ80">
        <v>147.52000000000001</v>
      </c>
      <c r="BR80">
        <v>164.93</v>
      </c>
      <c r="BS80">
        <v>269.86</v>
      </c>
      <c r="BT80">
        <v>201.72</v>
      </c>
      <c r="BU80">
        <v>89.55</v>
      </c>
      <c r="BV80">
        <v>188.32</v>
      </c>
      <c r="BW80">
        <v>224.05</v>
      </c>
      <c r="BX80">
        <v>240.03</v>
      </c>
      <c r="BY80">
        <v>243.85</v>
      </c>
      <c r="BZ80">
        <v>127.14</v>
      </c>
      <c r="CA80">
        <v>111.81</v>
      </c>
      <c r="CB80">
        <v>210.32</v>
      </c>
      <c r="CC80">
        <v>223.85</v>
      </c>
      <c r="CD80">
        <v>167.31</v>
      </c>
      <c r="CE80">
        <v>169.26</v>
      </c>
      <c r="CF80">
        <v>148.19999999999999</v>
      </c>
      <c r="CG80">
        <v>107.84</v>
      </c>
      <c r="CH80">
        <v>73.47</v>
      </c>
      <c r="CI80">
        <v>55.49</v>
      </c>
      <c r="CJ80">
        <v>52.17</v>
      </c>
      <c r="CK80">
        <v>74.23</v>
      </c>
      <c r="CL80">
        <v>36.72</v>
      </c>
      <c r="CM80">
        <v>90.23</v>
      </c>
      <c r="CN80">
        <v>127.07</v>
      </c>
      <c r="CO80">
        <v>103.31</v>
      </c>
      <c r="CP80">
        <v>93.75</v>
      </c>
      <c r="CQ80">
        <v>97.49</v>
      </c>
      <c r="CR80">
        <v>75.63</v>
      </c>
      <c r="CS80">
        <v>31.41</v>
      </c>
      <c r="CT80">
        <v>35.130000000000003</v>
      </c>
      <c r="CU80">
        <v>27.39</v>
      </c>
      <c r="CV80">
        <v>38.47</v>
      </c>
      <c r="CW80">
        <v>66.38</v>
      </c>
      <c r="CX80">
        <v>60.9</v>
      </c>
      <c r="CY80">
        <v>35.39</v>
      </c>
      <c r="CZ80">
        <v>46.68</v>
      </c>
      <c r="DA80">
        <v>20.46</v>
      </c>
      <c r="DB80">
        <v>51.07</v>
      </c>
      <c r="DC80">
        <v>89.91</v>
      </c>
      <c r="DD80">
        <v>92.98</v>
      </c>
      <c r="DE80">
        <v>48.07</v>
      </c>
      <c r="DF80">
        <v>50.53</v>
      </c>
      <c r="DG80">
        <v>50.63</v>
      </c>
      <c r="DH80">
        <v>46.75</v>
      </c>
      <c r="DI80">
        <v>19.37</v>
      </c>
      <c r="DJ80">
        <v>22.39</v>
      </c>
      <c r="DK80">
        <v>39.93</v>
      </c>
      <c r="DL80">
        <v>18.45</v>
      </c>
      <c r="DM80">
        <v>23.6</v>
      </c>
      <c r="DN80">
        <v>23.14</v>
      </c>
      <c r="DO80">
        <v>46.34</v>
      </c>
      <c r="DP80">
        <v>64.17</v>
      </c>
      <c r="DQ80">
        <v>38.770000000000003</v>
      </c>
      <c r="DR80">
        <v>33.67</v>
      </c>
      <c r="DS80">
        <v>31.02</v>
      </c>
      <c r="DT80">
        <v>19.71</v>
      </c>
      <c r="DU80">
        <v>20.96</v>
      </c>
      <c r="DV80">
        <v>23.53</v>
      </c>
      <c r="DW80">
        <v>26.27</v>
      </c>
      <c r="DX80">
        <v>30.99</v>
      </c>
      <c r="DY80" t="s">
        <v>0</v>
      </c>
      <c r="DZ80">
        <v>6.92</v>
      </c>
      <c r="EA80" t="s">
        <v>1</v>
      </c>
    </row>
    <row r="81" spans="1:131" x14ac:dyDescent="0.25">
      <c r="A81">
        <v>104128.05</v>
      </c>
      <c r="B81">
        <v>282458.37</v>
      </c>
      <c r="C81">
        <v>332843.81</v>
      </c>
      <c r="D81">
        <v>107059.82</v>
      </c>
      <c r="E81">
        <v>84806.44</v>
      </c>
      <c r="F81">
        <v>53370.86</v>
      </c>
      <c r="G81">
        <v>35744.050000000003</v>
      </c>
      <c r="H81">
        <v>12935.9</v>
      </c>
      <c r="I81">
        <v>11861</v>
      </c>
      <c r="J81">
        <v>22046.3</v>
      </c>
      <c r="K81">
        <v>18449.39</v>
      </c>
      <c r="L81">
        <v>20902.68</v>
      </c>
      <c r="M81">
        <v>16781.63</v>
      </c>
      <c r="N81">
        <v>17057.509999999998</v>
      </c>
      <c r="O81">
        <v>12164.36</v>
      </c>
      <c r="P81">
        <v>8894.7099999999991</v>
      </c>
      <c r="Q81">
        <v>5639.53</v>
      </c>
      <c r="R81">
        <v>5673.69</v>
      </c>
      <c r="S81">
        <v>7475.63</v>
      </c>
      <c r="T81">
        <v>11090.73</v>
      </c>
      <c r="U81">
        <v>8554.68</v>
      </c>
      <c r="V81">
        <v>5667.97</v>
      </c>
      <c r="W81">
        <v>3955.87</v>
      </c>
      <c r="X81">
        <v>2506.98</v>
      </c>
      <c r="Y81">
        <v>2830.61</v>
      </c>
      <c r="Z81">
        <v>1735.75</v>
      </c>
      <c r="AA81">
        <v>1044.5899999999999</v>
      </c>
      <c r="AB81">
        <v>2357.73</v>
      </c>
      <c r="AC81">
        <v>4072.67</v>
      </c>
      <c r="AD81">
        <v>5591.28</v>
      </c>
      <c r="AE81">
        <v>4057</v>
      </c>
      <c r="AF81">
        <v>2596.36</v>
      </c>
      <c r="AG81">
        <v>1283.27</v>
      </c>
      <c r="AH81">
        <v>1228.04</v>
      </c>
      <c r="AI81">
        <v>1536.21</v>
      </c>
      <c r="AJ81">
        <v>1736.87</v>
      </c>
      <c r="AK81">
        <v>1588.94</v>
      </c>
      <c r="AL81">
        <v>1683.3</v>
      </c>
      <c r="AM81">
        <v>1738.77</v>
      </c>
      <c r="AN81">
        <v>3038.34</v>
      </c>
      <c r="AO81">
        <v>2415.4299999999998</v>
      </c>
      <c r="AP81">
        <v>1395.9</v>
      </c>
      <c r="AQ81">
        <v>1295.8699999999999</v>
      </c>
      <c r="AR81">
        <v>1065.8900000000001</v>
      </c>
      <c r="AS81">
        <v>1134.6600000000001</v>
      </c>
      <c r="AT81">
        <v>2006.61</v>
      </c>
      <c r="AU81">
        <v>1450.24</v>
      </c>
      <c r="AV81">
        <v>1399.63</v>
      </c>
      <c r="AW81">
        <v>1982.74</v>
      </c>
      <c r="AX81">
        <v>2398.06</v>
      </c>
      <c r="AY81">
        <v>1455.78</v>
      </c>
      <c r="AZ81">
        <v>1138.52</v>
      </c>
      <c r="BA81">
        <v>858.96</v>
      </c>
      <c r="BB81">
        <v>839.04</v>
      </c>
      <c r="BC81">
        <v>900.96</v>
      </c>
      <c r="BD81">
        <v>949.5</v>
      </c>
      <c r="BE81">
        <v>944.67</v>
      </c>
      <c r="BF81">
        <v>637.09</v>
      </c>
      <c r="BG81">
        <v>712.05</v>
      </c>
      <c r="BH81">
        <v>562.5</v>
      </c>
      <c r="BI81">
        <v>359.7</v>
      </c>
      <c r="BJ81">
        <v>461.26</v>
      </c>
      <c r="BK81">
        <v>595.58000000000004</v>
      </c>
      <c r="BL81">
        <v>385.98</v>
      </c>
      <c r="BM81">
        <v>322.26</v>
      </c>
      <c r="BN81">
        <v>391.68</v>
      </c>
      <c r="BO81">
        <v>450.26</v>
      </c>
      <c r="BP81">
        <v>310.89999999999998</v>
      </c>
      <c r="BQ81">
        <v>320.87</v>
      </c>
      <c r="BR81">
        <v>276.16000000000003</v>
      </c>
      <c r="BS81">
        <v>250.72</v>
      </c>
      <c r="BT81">
        <v>251.67</v>
      </c>
      <c r="BU81">
        <v>426.06</v>
      </c>
      <c r="BV81">
        <v>413.81</v>
      </c>
      <c r="BW81">
        <v>151.31</v>
      </c>
      <c r="BX81">
        <v>205.73</v>
      </c>
      <c r="BY81">
        <v>132.59</v>
      </c>
      <c r="BZ81">
        <v>138.56</v>
      </c>
      <c r="CA81">
        <v>119.46</v>
      </c>
      <c r="CB81">
        <v>165.35</v>
      </c>
      <c r="CC81">
        <v>153.69</v>
      </c>
      <c r="CD81">
        <v>107.56</v>
      </c>
      <c r="CE81">
        <v>175.87</v>
      </c>
      <c r="CF81">
        <v>146.94999999999999</v>
      </c>
      <c r="CG81">
        <v>122.31</v>
      </c>
      <c r="CH81">
        <v>156.82</v>
      </c>
      <c r="CI81">
        <v>115.72</v>
      </c>
      <c r="CJ81">
        <v>102.4</v>
      </c>
      <c r="CK81">
        <v>93.71</v>
      </c>
      <c r="CL81">
        <v>55.42</v>
      </c>
      <c r="CM81">
        <v>70.5</v>
      </c>
      <c r="CN81">
        <v>80.41</v>
      </c>
      <c r="CO81">
        <v>100.31</v>
      </c>
      <c r="CP81">
        <v>49.56</v>
      </c>
      <c r="CQ81">
        <v>93.83</v>
      </c>
      <c r="CR81">
        <v>86.82</v>
      </c>
      <c r="CS81">
        <v>88.27</v>
      </c>
      <c r="CT81">
        <v>49.16</v>
      </c>
      <c r="CU81">
        <v>55.44</v>
      </c>
      <c r="CV81">
        <v>85.25</v>
      </c>
      <c r="CW81">
        <v>51.81</v>
      </c>
      <c r="CX81">
        <v>43.7</v>
      </c>
      <c r="CY81">
        <v>49.15</v>
      </c>
      <c r="CZ81">
        <v>37.159999999999997</v>
      </c>
      <c r="DA81">
        <v>72.23</v>
      </c>
      <c r="DB81">
        <v>74.06</v>
      </c>
      <c r="DC81">
        <v>30.54</v>
      </c>
      <c r="DD81">
        <v>23.03</v>
      </c>
      <c r="DE81">
        <v>27.08</v>
      </c>
      <c r="DF81">
        <v>37.67</v>
      </c>
      <c r="DG81">
        <v>30.57</v>
      </c>
      <c r="DH81">
        <v>88.97</v>
      </c>
      <c r="DI81">
        <v>52.91</v>
      </c>
      <c r="DJ81">
        <v>39.479999999999997</v>
      </c>
      <c r="DK81">
        <v>53.79</v>
      </c>
      <c r="DL81">
        <v>62.09</v>
      </c>
      <c r="DM81">
        <v>53.76</v>
      </c>
      <c r="DN81">
        <v>47.82</v>
      </c>
      <c r="DO81">
        <v>44.23</v>
      </c>
      <c r="DP81">
        <v>85.3</v>
      </c>
      <c r="DQ81">
        <v>31.27</v>
      </c>
      <c r="DR81">
        <v>27.71</v>
      </c>
      <c r="DS81">
        <v>46.56</v>
      </c>
      <c r="DT81">
        <v>55.76</v>
      </c>
      <c r="DU81">
        <v>57.58</v>
      </c>
      <c r="DV81">
        <v>48.43</v>
      </c>
      <c r="DW81">
        <v>42.91</v>
      </c>
      <c r="DX81">
        <v>36.869999999999997</v>
      </c>
      <c r="DY81" t="s">
        <v>0</v>
      </c>
      <c r="DZ81">
        <v>9.48</v>
      </c>
      <c r="EA81" t="s">
        <v>1</v>
      </c>
    </row>
    <row r="82" spans="1:131" x14ac:dyDescent="0.25">
      <c r="A82">
        <v>277333.18</v>
      </c>
      <c r="B82">
        <v>1086671.75</v>
      </c>
      <c r="C82">
        <v>664095.12</v>
      </c>
      <c r="D82">
        <v>536492.68000000005</v>
      </c>
      <c r="E82">
        <v>481204.56</v>
      </c>
      <c r="F82">
        <v>336258.87</v>
      </c>
      <c r="G82">
        <v>150773.01</v>
      </c>
      <c r="H82">
        <v>87178.240000000005</v>
      </c>
      <c r="I82">
        <v>100661</v>
      </c>
      <c r="J82">
        <v>110830</v>
      </c>
      <c r="K82">
        <v>56669.46</v>
      </c>
      <c r="L82">
        <v>54592.28</v>
      </c>
      <c r="M82">
        <v>66879.92</v>
      </c>
      <c r="N82">
        <v>48709.32</v>
      </c>
      <c r="O82">
        <v>53755.71</v>
      </c>
      <c r="P82">
        <v>61194.6</v>
      </c>
      <c r="Q82">
        <v>20404.87</v>
      </c>
      <c r="R82">
        <v>23273.05</v>
      </c>
      <c r="S82">
        <v>39823.85</v>
      </c>
      <c r="T82">
        <v>38967.599999999999</v>
      </c>
      <c r="U82">
        <v>19410.05</v>
      </c>
      <c r="V82">
        <v>21558.81</v>
      </c>
      <c r="W82">
        <v>28710.37</v>
      </c>
      <c r="X82">
        <v>34950.269999999997</v>
      </c>
      <c r="Y82">
        <v>21415.82</v>
      </c>
      <c r="Z82">
        <v>20194.25</v>
      </c>
      <c r="AA82">
        <v>17569.759999999998</v>
      </c>
      <c r="AB82">
        <v>9806.15</v>
      </c>
      <c r="AC82">
        <v>22202.31</v>
      </c>
      <c r="AD82">
        <v>10039.200000000001</v>
      </c>
      <c r="AE82">
        <v>11619.12</v>
      </c>
      <c r="AF82">
        <v>14944.13</v>
      </c>
      <c r="AG82">
        <v>10438.07</v>
      </c>
      <c r="AH82">
        <v>16549.759999999998</v>
      </c>
      <c r="AI82">
        <v>16787.32</v>
      </c>
      <c r="AJ82">
        <v>12037.58</v>
      </c>
      <c r="AK82">
        <v>11643.58</v>
      </c>
      <c r="AL82">
        <v>14213.31</v>
      </c>
      <c r="AM82">
        <v>17926.57</v>
      </c>
      <c r="AN82">
        <v>12051.83</v>
      </c>
      <c r="AO82">
        <v>6307.01</v>
      </c>
      <c r="AP82">
        <v>6617.91</v>
      </c>
      <c r="AQ82">
        <v>4987.24</v>
      </c>
      <c r="AR82">
        <v>6472.26</v>
      </c>
      <c r="AS82">
        <v>8247.11</v>
      </c>
      <c r="AT82">
        <v>8424.82</v>
      </c>
      <c r="AU82">
        <v>10161.82</v>
      </c>
      <c r="AV82">
        <v>6141.95</v>
      </c>
      <c r="AW82">
        <v>3962.92</v>
      </c>
      <c r="AX82">
        <v>10623.79</v>
      </c>
      <c r="AY82">
        <v>11186.24</v>
      </c>
      <c r="AZ82">
        <v>10293.39</v>
      </c>
      <c r="BA82">
        <v>6289.49</v>
      </c>
      <c r="BB82">
        <v>6051.88</v>
      </c>
      <c r="BC82">
        <v>4476.3900000000003</v>
      </c>
      <c r="BD82">
        <v>6262.63</v>
      </c>
      <c r="BE82">
        <v>3821.08</v>
      </c>
      <c r="BF82">
        <v>1756.95</v>
      </c>
      <c r="BG82">
        <v>2362.83</v>
      </c>
      <c r="BH82">
        <v>2942.85</v>
      </c>
      <c r="BI82">
        <v>2671.23</v>
      </c>
      <c r="BJ82">
        <v>2804.67</v>
      </c>
      <c r="BK82">
        <v>2915.14</v>
      </c>
      <c r="BL82">
        <v>1547.24</v>
      </c>
      <c r="BM82">
        <v>1286.0999999999999</v>
      </c>
      <c r="BN82">
        <v>2432.67</v>
      </c>
      <c r="BO82">
        <v>2011.31</v>
      </c>
      <c r="BP82">
        <v>1835.4</v>
      </c>
      <c r="BQ82">
        <v>1003.45</v>
      </c>
      <c r="BR82">
        <v>1423.57</v>
      </c>
      <c r="BS82">
        <v>2438.34</v>
      </c>
      <c r="BT82">
        <v>1628.71</v>
      </c>
      <c r="BU82">
        <v>2056.87</v>
      </c>
      <c r="BV82">
        <v>2056.6799999999998</v>
      </c>
      <c r="BW82">
        <v>1155.67</v>
      </c>
      <c r="BX82">
        <v>759.57</v>
      </c>
      <c r="BY82">
        <v>1018.24</v>
      </c>
      <c r="BZ82">
        <v>1376.08</v>
      </c>
      <c r="CA82">
        <v>802.12</v>
      </c>
      <c r="CB82">
        <v>967.18</v>
      </c>
      <c r="CC82">
        <v>1268.17</v>
      </c>
      <c r="CD82">
        <v>756.34</v>
      </c>
      <c r="CE82">
        <v>753.53</v>
      </c>
      <c r="CF82">
        <v>576.76</v>
      </c>
      <c r="CG82">
        <v>752.88</v>
      </c>
      <c r="CH82">
        <v>606.55999999999995</v>
      </c>
      <c r="CI82">
        <v>385.1</v>
      </c>
      <c r="CJ82">
        <v>160.72999999999999</v>
      </c>
      <c r="CK82">
        <v>404</v>
      </c>
      <c r="CL82">
        <v>493.08</v>
      </c>
      <c r="CM82">
        <v>236.47</v>
      </c>
      <c r="CN82">
        <v>371.92</v>
      </c>
      <c r="CO82">
        <v>320.24</v>
      </c>
      <c r="CP82">
        <v>508.75</v>
      </c>
      <c r="CQ82">
        <v>622.63</v>
      </c>
      <c r="CR82">
        <v>455.36</v>
      </c>
      <c r="CS82">
        <v>169.32</v>
      </c>
      <c r="CT82">
        <v>155.47</v>
      </c>
      <c r="CU82">
        <v>144.94999999999999</v>
      </c>
      <c r="CV82">
        <v>128.22999999999999</v>
      </c>
      <c r="CW82">
        <v>199.14</v>
      </c>
      <c r="CX82">
        <v>117.56</v>
      </c>
      <c r="CY82">
        <v>240.55</v>
      </c>
      <c r="CZ82">
        <v>252.28</v>
      </c>
      <c r="DA82">
        <v>113.15</v>
      </c>
      <c r="DB82">
        <v>118.43</v>
      </c>
      <c r="DC82">
        <v>110.21</v>
      </c>
      <c r="DD82">
        <v>91.48</v>
      </c>
      <c r="DE82">
        <v>92.91</v>
      </c>
      <c r="DF82">
        <v>82.97</v>
      </c>
      <c r="DG82">
        <v>140.84</v>
      </c>
      <c r="DH82">
        <v>78.680000000000007</v>
      </c>
      <c r="DI82">
        <v>126.95</v>
      </c>
      <c r="DJ82">
        <v>51.32</v>
      </c>
      <c r="DK82">
        <v>101.65</v>
      </c>
      <c r="DL82">
        <v>132.74</v>
      </c>
      <c r="DM82">
        <v>156.78</v>
      </c>
      <c r="DN82">
        <v>138.97</v>
      </c>
      <c r="DO82">
        <v>105.07</v>
      </c>
      <c r="DP82">
        <v>83.33</v>
      </c>
      <c r="DQ82">
        <v>79.099999999999994</v>
      </c>
      <c r="DR82">
        <v>43.79</v>
      </c>
      <c r="DS82">
        <v>63.14</v>
      </c>
      <c r="DT82">
        <v>76.260000000000005</v>
      </c>
      <c r="DU82">
        <v>61.71</v>
      </c>
      <c r="DV82">
        <v>70.11</v>
      </c>
      <c r="DW82">
        <v>79.75</v>
      </c>
      <c r="DX82">
        <v>110.1</v>
      </c>
      <c r="DY82" t="s">
        <v>0</v>
      </c>
      <c r="DZ82">
        <v>3.01</v>
      </c>
      <c r="EA82" t="s">
        <v>1</v>
      </c>
    </row>
    <row r="83" spans="1:131" x14ac:dyDescent="0.25">
      <c r="A83">
        <v>342440.87</v>
      </c>
      <c r="B83">
        <v>1460159.12</v>
      </c>
      <c r="C83">
        <v>1334905.8700000001</v>
      </c>
      <c r="D83">
        <v>448721.71</v>
      </c>
      <c r="E83">
        <v>289250.18</v>
      </c>
      <c r="F83">
        <v>174623.01</v>
      </c>
      <c r="G83">
        <v>264680.46000000002</v>
      </c>
      <c r="H83">
        <v>175629.23</v>
      </c>
      <c r="I83">
        <v>99852.92</v>
      </c>
      <c r="J83">
        <v>134272.70000000001</v>
      </c>
      <c r="K83">
        <v>130141.96</v>
      </c>
      <c r="L83">
        <v>123177.9</v>
      </c>
      <c r="M83">
        <v>105898.91</v>
      </c>
      <c r="N83">
        <v>56847.040000000001</v>
      </c>
      <c r="O83">
        <v>34954.050000000003</v>
      </c>
      <c r="P83">
        <v>43267.95</v>
      </c>
      <c r="Q83">
        <v>45914.02</v>
      </c>
      <c r="R83">
        <v>28494.62</v>
      </c>
      <c r="S83">
        <v>19929.330000000002</v>
      </c>
      <c r="T83">
        <v>18913.099999999999</v>
      </c>
      <c r="U83">
        <v>27432.46</v>
      </c>
      <c r="V83">
        <v>37472.35</v>
      </c>
      <c r="W83">
        <v>19131.849999999999</v>
      </c>
      <c r="X83">
        <v>17951.21</v>
      </c>
      <c r="Y83">
        <v>11228.03</v>
      </c>
      <c r="Z83">
        <v>15803.31</v>
      </c>
      <c r="AA83">
        <v>23344.15</v>
      </c>
      <c r="AB83">
        <v>12462.72</v>
      </c>
      <c r="AC83">
        <v>8390.76</v>
      </c>
      <c r="AD83">
        <v>12804.99</v>
      </c>
      <c r="AE83">
        <v>9620.4500000000007</v>
      </c>
      <c r="AF83">
        <v>12239.61</v>
      </c>
      <c r="AG83">
        <v>10487.13</v>
      </c>
      <c r="AH83">
        <v>4285.32</v>
      </c>
      <c r="AI83">
        <v>10978.04</v>
      </c>
      <c r="AJ83">
        <v>7165.4</v>
      </c>
      <c r="AK83">
        <v>9826.52</v>
      </c>
      <c r="AL83">
        <v>15008.42</v>
      </c>
      <c r="AM83">
        <v>9492.64</v>
      </c>
      <c r="AN83">
        <v>9457.68</v>
      </c>
      <c r="AO83">
        <v>10238.69</v>
      </c>
      <c r="AP83">
        <v>8480.06</v>
      </c>
      <c r="AQ83">
        <v>7292.51</v>
      </c>
      <c r="AR83">
        <v>11973.83</v>
      </c>
      <c r="AS83">
        <v>9733.1</v>
      </c>
      <c r="AT83">
        <v>9209.83</v>
      </c>
      <c r="AU83">
        <v>5796.41</v>
      </c>
      <c r="AV83">
        <v>6186.22</v>
      </c>
      <c r="AW83">
        <v>6605.57</v>
      </c>
      <c r="AX83">
        <v>4703.8100000000004</v>
      </c>
      <c r="AY83">
        <v>4502.26</v>
      </c>
      <c r="AZ83">
        <v>5956.14</v>
      </c>
      <c r="BA83">
        <v>4971.8500000000004</v>
      </c>
      <c r="BB83">
        <v>5046.82</v>
      </c>
      <c r="BC83">
        <v>6356.44</v>
      </c>
      <c r="BD83">
        <v>4080.85</v>
      </c>
      <c r="BE83">
        <v>3417.8</v>
      </c>
      <c r="BF83">
        <v>2296.4499999999998</v>
      </c>
      <c r="BG83">
        <v>2556.37</v>
      </c>
      <c r="BH83">
        <v>3069.13</v>
      </c>
      <c r="BI83">
        <v>3428.87</v>
      </c>
      <c r="BJ83">
        <v>1129.6600000000001</v>
      </c>
      <c r="BK83">
        <v>2350.65</v>
      </c>
      <c r="BL83">
        <v>1822.01</v>
      </c>
      <c r="BM83">
        <v>328.04</v>
      </c>
      <c r="BN83">
        <v>1933.93</v>
      </c>
      <c r="BO83">
        <v>2078.5100000000002</v>
      </c>
      <c r="BP83">
        <v>1475.34</v>
      </c>
      <c r="BQ83">
        <v>1760.07</v>
      </c>
      <c r="BR83">
        <v>1463.85</v>
      </c>
      <c r="BS83">
        <v>1218.21</v>
      </c>
      <c r="BT83">
        <v>934</v>
      </c>
      <c r="BU83">
        <v>1342.47</v>
      </c>
      <c r="BV83">
        <v>990.83</v>
      </c>
      <c r="BW83">
        <v>1090.96</v>
      </c>
      <c r="BX83">
        <v>1204.83</v>
      </c>
      <c r="BY83">
        <v>1068.6099999999999</v>
      </c>
      <c r="BZ83">
        <v>949.09</v>
      </c>
      <c r="CA83">
        <v>921.35</v>
      </c>
      <c r="CB83">
        <v>1123.23</v>
      </c>
      <c r="CC83">
        <v>942.74</v>
      </c>
      <c r="CD83">
        <v>1046.32</v>
      </c>
      <c r="CE83">
        <v>705.12</v>
      </c>
      <c r="CF83">
        <v>620.23</v>
      </c>
      <c r="CG83">
        <v>384.31</v>
      </c>
      <c r="CH83">
        <v>382.01</v>
      </c>
      <c r="CI83">
        <v>601.96</v>
      </c>
      <c r="CJ83">
        <v>502.54</v>
      </c>
      <c r="CK83">
        <v>576.86</v>
      </c>
      <c r="CL83">
        <v>600.78</v>
      </c>
      <c r="CM83">
        <v>156.02000000000001</v>
      </c>
      <c r="CN83">
        <v>265.95999999999998</v>
      </c>
      <c r="CO83">
        <v>394.14</v>
      </c>
      <c r="CP83">
        <v>309.18</v>
      </c>
      <c r="CQ83">
        <v>245.83</v>
      </c>
      <c r="CR83">
        <v>186.41</v>
      </c>
      <c r="CS83">
        <v>170.27</v>
      </c>
      <c r="CT83">
        <v>203.44</v>
      </c>
      <c r="CU83">
        <v>138.76</v>
      </c>
      <c r="CV83">
        <v>165.33</v>
      </c>
      <c r="CW83">
        <v>261.45</v>
      </c>
      <c r="CX83">
        <v>344.47</v>
      </c>
      <c r="CY83">
        <v>347.23</v>
      </c>
      <c r="CZ83">
        <v>339.7</v>
      </c>
      <c r="DA83">
        <v>238.33</v>
      </c>
      <c r="DB83">
        <v>152.68</v>
      </c>
      <c r="DC83">
        <v>89.57</v>
      </c>
      <c r="DD83">
        <v>96.58</v>
      </c>
      <c r="DE83">
        <v>89.35</v>
      </c>
      <c r="DF83">
        <v>68.53</v>
      </c>
      <c r="DG83">
        <v>76.27</v>
      </c>
      <c r="DH83">
        <v>73.45</v>
      </c>
      <c r="DI83">
        <v>87.25</v>
      </c>
      <c r="DJ83">
        <v>85.1</v>
      </c>
      <c r="DK83">
        <v>81.61</v>
      </c>
      <c r="DL83">
        <v>78.8</v>
      </c>
      <c r="DM83">
        <v>69.42</v>
      </c>
      <c r="DN83">
        <v>61.95</v>
      </c>
      <c r="DO83">
        <v>89.72</v>
      </c>
      <c r="DP83">
        <v>71.88</v>
      </c>
      <c r="DQ83">
        <v>76</v>
      </c>
      <c r="DR83">
        <v>73.64</v>
      </c>
      <c r="DS83">
        <v>94.3</v>
      </c>
      <c r="DT83">
        <v>66.84</v>
      </c>
      <c r="DU83">
        <v>31.71</v>
      </c>
      <c r="DV83">
        <v>60.3</v>
      </c>
      <c r="DW83">
        <v>92.25</v>
      </c>
      <c r="DX83">
        <v>91.19</v>
      </c>
      <c r="DY83" t="s">
        <v>0</v>
      </c>
      <c r="DZ83">
        <v>4.34</v>
      </c>
      <c r="EA83" t="s">
        <v>1</v>
      </c>
    </row>
    <row r="84" spans="1:131" x14ac:dyDescent="0.25">
      <c r="A84">
        <v>216344.15</v>
      </c>
      <c r="B84">
        <v>877541.68</v>
      </c>
      <c r="C84">
        <v>845346.43</v>
      </c>
      <c r="D84">
        <v>741261</v>
      </c>
      <c r="E84">
        <v>664008.43000000005</v>
      </c>
      <c r="F84">
        <v>323028.78000000003</v>
      </c>
      <c r="G84">
        <v>103740.31</v>
      </c>
      <c r="H84">
        <v>60137.440000000002</v>
      </c>
      <c r="I84">
        <v>137440.45000000001</v>
      </c>
      <c r="J84">
        <v>114484.43</v>
      </c>
      <c r="K84">
        <v>35488.22</v>
      </c>
      <c r="L84">
        <v>64059.46</v>
      </c>
      <c r="M84">
        <v>32399.69</v>
      </c>
      <c r="N84">
        <v>39071.22</v>
      </c>
      <c r="O84">
        <v>26215.61</v>
      </c>
      <c r="P84">
        <v>32315.45</v>
      </c>
      <c r="Q84">
        <v>50931.15</v>
      </c>
      <c r="R84">
        <v>33977.230000000003</v>
      </c>
      <c r="S84">
        <v>17338.150000000001</v>
      </c>
      <c r="T84">
        <v>24968.7</v>
      </c>
      <c r="U84">
        <v>43715.59</v>
      </c>
      <c r="V84">
        <v>34377.57</v>
      </c>
      <c r="W84">
        <v>23447.119999999999</v>
      </c>
      <c r="X84">
        <v>31253.25</v>
      </c>
      <c r="Y84">
        <v>24752.99</v>
      </c>
      <c r="Z84">
        <v>8514.07</v>
      </c>
      <c r="AA84">
        <v>7726.14</v>
      </c>
      <c r="AB84">
        <v>14973.34</v>
      </c>
      <c r="AC84">
        <v>17105.490000000002</v>
      </c>
      <c r="AD84">
        <v>17166.46</v>
      </c>
      <c r="AE84">
        <v>10177.790000000001</v>
      </c>
      <c r="AF84">
        <v>9607.26</v>
      </c>
      <c r="AG84">
        <v>11647.51</v>
      </c>
      <c r="AH84">
        <v>9512.42</v>
      </c>
      <c r="AI84">
        <v>9435.42</v>
      </c>
      <c r="AJ84">
        <v>10433.08</v>
      </c>
      <c r="AK84">
        <v>8363.7800000000007</v>
      </c>
      <c r="AL84">
        <v>7798.07</v>
      </c>
      <c r="AM84">
        <v>7281.32</v>
      </c>
      <c r="AN84">
        <v>8699.93</v>
      </c>
      <c r="AO84">
        <v>4995.7299999999996</v>
      </c>
      <c r="AP84">
        <v>3310.99</v>
      </c>
      <c r="AQ84">
        <v>11197.81</v>
      </c>
      <c r="AR84">
        <v>6900.75</v>
      </c>
      <c r="AS84">
        <v>11290.61</v>
      </c>
      <c r="AT84">
        <v>10157.31</v>
      </c>
      <c r="AU84">
        <v>6257.49</v>
      </c>
      <c r="AV84">
        <v>4051.87</v>
      </c>
      <c r="AW84">
        <v>3493.24</v>
      </c>
      <c r="AX84">
        <v>5878.5</v>
      </c>
      <c r="AY84">
        <v>8435.4</v>
      </c>
      <c r="AZ84">
        <v>7067.38</v>
      </c>
      <c r="BA84">
        <v>6044.8</v>
      </c>
      <c r="BB84">
        <v>5763.28</v>
      </c>
      <c r="BC84">
        <v>6938.56</v>
      </c>
      <c r="BD84">
        <v>7091.31</v>
      </c>
      <c r="BE84">
        <v>4748.72</v>
      </c>
      <c r="BF84">
        <v>4539.96</v>
      </c>
      <c r="BG84">
        <v>3542.84</v>
      </c>
      <c r="BH84">
        <v>2290.9499999999998</v>
      </c>
      <c r="BI84">
        <v>3255.66</v>
      </c>
      <c r="BJ84">
        <v>3639.74</v>
      </c>
      <c r="BK84">
        <v>1765.26</v>
      </c>
      <c r="BL84">
        <v>3061.92</v>
      </c>
      <c r="BM84">
        <v>3897.07</v>
      </c>
      <c r="BN84">
        <v>2987.51</v>
      </c>
      <c r="BO84">
        <v>2960.88</v>
      </c>
      <c r="BP84">
        <v>1885.23</v>
      </c>
      <c r="BQ84">
        <v>1924.06</v>
      </c>
      <c r="BR84">
        <v>1841.04</v>
      </c>
      <c r="BS84">
        <v>756.3</v>
      </c>
      <c r="BT84">
        <v>646.97</v>
      </c>
      <c r="BU84">
        <v>1063</v>
      </c>
      <c r="BV84">
        <v>1340.44</v>
      </c>
      <c r="BW84">
        <v>750.63</v>
      </c>
      <c r="BX84">
        <v>1384.91</v>
      </c>
      <c r="BY84">
        <v>742.76</v>
      </c>
      <c r="BZ84">
        <v>986.11</v>
      </c>
      <c r="CA84">
        <v>1067.3399999999999</v>
      </c>
      <c r="CB84">
        <v>931.48</v>
      </c>
      <c r="CC84">
        <v>636.59</v>
      </c>
      <c r="CD84">
        <v>748.82</v>
      </c>
      <c r="CE84">
        <v>859.29</v>
      </c>
      <c r="CF84">
        <v>477.53</v>
      </c>
      <c r="CG84">
        <v>469.1</v>
      </c>
      <c r="CH84">
        <v>641.22</v>
      </c>
      <c r="CI84">
        <v>480.38</v>
      </c>
      <c r="CJ84">
        <v>433.94</v>
      </c>
      <c r="CK84">
        <v>516.96</v>
      </c>
      <c r="CL84">
        <v>560.9</v>
      </c>
      <c r="CM84">
        <v>464.88</v>
      </c>
      <c r="CN84">
        <v>393.07</v>
      </c>
      <c r="CO84">
        <v>272.2</v>
      </c>
      <c r="CP84">
        <v>273.39</v>
      </c>
      <c r="CQ84">
        <v>225.99</v>
      </c>
      <c r="CR84">
        <v>221.28</v>
      </c>
      <c r="CS84">
        <v>266.56</v>
      </c>
      <c r="CT84">
        <v>176.52</v>
      </c>
      <c r="CU84">
        <v>129.25</v>
      </c>
      <c r="CV84">
        <v>155.87</v>
      </c>
      <c r="CW84">
        <v>169.76</v>
      </c>
      <c r="CX84">
        <v>148.72</v>
      </c>
      <c r="CY84">
        <v>132.27000000000001</v>
      </c>
      <c r="CZ84">
        <v>118.83</v>
      </c>
      <c r="DA84">
        <v>98.53</v>
      </c>
      <c r="DB84">
        <v>90.77</v>
      </c>
      <c r="DC84">
        <v>210.76</v>
      </c>
      <c r="DD84">
        <v>88.01</v>
      </c>
      <c r="DE84">
        <v>84.08</v>
      </c>
      <c r="DF84">
        <v>64.59</v>
      </c>
      <c r="DG84">
        <v>58.68</v>
      </c>
      <c r="DH84">
        <v>101.01</v>
      </c>
      <c r="DI84">
        <v>118.24</v>
      </c>
      <c r="DJ84">
        <v>88.21</v>
      </c>
      <c r="DK84">
        <v>86.56</v>
      </c>
      <c r="DL84">
        <v>94.99</v>
      </c>
      <c r="DM84">
        <v>91.87</v>
      </c>
      <c r="DN84">
        <v>156.28</v>
      </c>
      <c r="DO84">
        <v>185.27</v>
      </c>
      <c r="DP84">
        <v>134.16999999999999</v>
      </c>
      <c r="DQ84">
        <v>81.22</v>
      </c>
      <c r="DR84">
        <v>57.43</v>
      </c>
      <c r="DS84">
        <v>88.99</v>
      </c>
      <c r="DT84">
        <v>59.01</v>
      </c>
      <c r="DU84">
        <v>69.67</v>
      </c>
      <c r="DV84">
        <v>56.34</v>
      </c>
      <c r="DW84">
        <v>98.76</v>
      </c>
      <c r="DX84">
        <v>83.23</v>
      </c>
      <c r="DY84" t="s">
        <v>0</v>
      </c>
      <c r="DZ84">
        <v>2.4900000000000002</v>
      </c>
      <c r="EA84" t="s">
        <v>1</v>
      </c>
    </row>
    <row r="85" spans="1:131" x14ac:dyDescent="0.25">
      <c r="A85">
        <v>409702.37</v>
      </c>
      <c r="B85">
        <v>850019.43</v>
      </c>
      <c r="C85">
        <v>508959.31</v>
      </c>
      <c r="D85">
        <v>432023.03</v>
      </c>
      <c r="E85">
        <v>365947.37</v>
      </c>
      <c r="F85">
        <v>266133.03000000003</v>
      </c>
      <c r="G85">
        <v>139756.03</v>
      </c>
      <c r="H85">
        <v>151740.43</v>
      </c>
      <c r="I85">
        <v>96913.07</v>
      </c>
      <c r="J85">
        <v>82442.03</v>
      </c>
      <c r="K85">
        <v>89657.39</v>
      </c>
      <c r="L85">
        <v>31928.9</v>
      </c>
      <c r="M85">
        <v>54062.98</v>
      </c>
      <c r="N85">
        <v>50565.19</v>
      </c>
      <c r="O85">
        <v>46282.77</v>
      </c>
      <c r="P85">
        <v>40390.06</v>
      </c>
      <c r="Q85">
        <v>67967.83</v>
      </c>
      <c r="R85">
        <v>42017.91</v>
      </c>
      <c r="S85">
        <v>39759.79</v>
      </c>
      <c r="T85">
        <v>66188.5</v>
      </c>
      <c r="U85">
        <v>58392.58</v>
      </c>
      <c r="V85">
        <v>35416.32</v>
      </c>
      <c r="W85">
        <v>18758.310000000001</v>
      </c>
      <c r="X85">
        <v>38009.360000000001</v>
      </c>
      <c r="Y85">
        <v>77050.02</v>
      </c>
      <c r="Z85">
        <v>47090.02</v>
      </c>
      <c r="AA85">
        <v>22252.71</v>
      </c>
      <c r="AB85">
        <v>25264.69</v>
      </c>
      <c r="AC85">
        <v>29333.07</v>
      </c>
      <c r="AD85">
        <v>34835.32</v>
      </c>
      <c r="AE85">
        <v>17930.25</v>
      </c>
      <c r="AF85">
        <v>17470.900000000001</v>
      </c>
      <c r="AG85">
        <v>11035.57</v>
      </c>
      <c r="AH85">
        <v>15080.6</v>
      </c>
      <c r="AI85">
        <v>14696.86</v>
      </c>
      <c r="AJ85">
        <v>20478.240000000002</v>
      </c>
      <c r="AK85">
        <v>16430.84</v>
      </c>
      <c r="AL85">
        <v>9144.86</v>
      </c>
      <c r="AM85">
        <v>7723.3</v>
      </c>
      <c r="AN85">
        <v>11056.29</v>
      </c>
      <c r="AO85">
        <v>7872.57</v>
      </c>
      <c r="AP85">
        <v>8109.48</v>
      </c>
      <c r="AQ85">
        <v>10666.86</v>
      </c>
      <c r="AR85">
        <v>10971.7</v>
      </c>
      <c r="AS85">
        <v>12139.59</v>
      </c>
      <c r="AT85">
        <v>13089.51</v>
      </c>
      <c r="AU85">
        <v>12609.57</v>
      </c>
      <c r="AV85">
        <v>10269.84</v>
      </c>
      <c r="AW85">
        <v>11265.33</v>
      </c>
      <c r="AX85">
        <v>6245.54</v>
      </c>
      <c r="AY85">
        <v>4193.09</v>
      </c>
      <c r="AZ85">
        <v>6238.51</v>
      </c>
      <c r="BA85">
        <v>7467.41</v>
      </c>
      <c r="BB85">
        <v>9645.7999999999993</v>
      </c>
      <c r="BC85">
        <v>7407.99</v>
      </c>
      <c r="BD85">
        <v>6340.23</v>
      </c>
      <c r="BE85">
        <v>5991.19</v>
      </c>
      <c r="BF85">
        <v>4344.72</v>
      </c>
      <c r="BG85">
        <v>5178.38</v>
      </c>
      <c r="BH85">
        <v>3800.15</v>
      </c>
      <c r="BI85">
        <v>3298.11</v>
      </c>
      <c r="BJ85">
        <v>4612.08</v>
      </c>
      <c r="BK85">
        <v>7123.8</v>
      </c>
      <c r="BL85">
        <v>5446.71</v>
      </c>
      <c r="BM85">
        <v>3365.02</v>
      </c>
      <c r="BN85">
        <v>4739.7</v>
      </c>
      <c r="BO85">
        <v>5313.49</v>
      </c>
      <c r="BP85">
        <v>4173.67</v>
      </c>
      <c r="BQ85">
        <v>3340.05</v>
      </c>
      <c r="BR85">
        <v>3949.37</v>
      </c>
      <c r="BS85">
        <v>3778.37</v>
      </c>
      <c r="BT85">
        <v>3157.35</v>
      </c>
      <c r="BU85">
        <v>2201.13</v>
      </c>
      <c r="BV85">
        <v>1814.8</v>
      </c>
      <c r="BW85">
        <v>1960.67</v>
      </c>
      <c r="BX85">
        <v>1697.81</v>
      </c>
      <c r="BY85">
        <v>1925.95</v>
      </c>
      <c r="BZ85">
        <v>1910.47</v>
      </c>
      <c r="CA85">
        <v>1968.99</v>
      </c>
      <c r="CB85">
        <v>1474.61</v>
      </c>
      <c r="CC85">
        <v>1881.81</v>
      </c>
      <c r="CD85">
        <v>765.12</v>
      </c>
      <c r="CE85">
        <v>821.29</v>
      </c>
      <c r="CF85">
        <v>923.47</v>
      </c>
      <c r="CG85">
        <v>575</v>
      </c>
      <c r="CH85">
        <v>222.34</v>
      </c>
      <c r="CI85">
        <v>801.04</v>
      </c>
      <c r="CJ85">
        <v>1188.78</v>
      </c>
      <c r="CK85">
        <v>639.39</v>
      </c>
      <c r="CL85">
        <v>806.94</v>
      </c>
      <c r="CM85">
        <v>599.49</v>
      </c>
      <c r="CN85">
        <v>577.46</v>
      </c>
      <c r="CO85">
        <v>469.69</v>
      </c>
      <c r="CP85">
        <v>282.02999999999997</v>
      </c>
      <c r="CQ85">
        <v>197.84</v>
      </c>
      <c r="CR85">
        <v>371.65</v>
      </c>
      <c r="CS85">
        <v>494.36</v>
      </c>
      <c r="CT85">
        <v>358.49</v>
      </c>
      <c r="CU85">
        <v>298.10000000000002</v>
      </c>
      <c r="CV85">
        <v>313.95999999999998</v>
      </c>
      <c r="CW85">
        <v>255.18</v>
      </c>
      <c r="CX85">
        <v>197.63</v>
      </c>
      <c r="CY85">
        <v>240.88</v>
      </c>
      <c r="CZ85">
        <v>366.83</v>
      </c>
      <c r="DA85">
        <v>431.65</v>
      </c>
      <c r="DB85">
        <v>156.84</v>
      </c>
      <c r="DC85">
        <v>186.76</v>
      </c>
      <c r="DD85">
        <v>275.51</v>
      </c>
      <c r="DE85">
        <v>241.18</v>
      </c>
      <c r="DF85">
        <v>233.69</v>
      </c>
      <c r="DG85">
        <v>250.95</v>
      </c>
      <c r="DH85">
        <v>144.66</v>
      </c>
      <c r="DI85">
        <v>116.05</v>
      </c>
      <c r="DJ85">
        <v>143.5</v>
      </c>
      <c r="DK85">
        <v>123.8</v>
      </c>
      <c r="DL85">
        <v>137.81</v>
      </c>
      <c r="DM85">
        <v>134.85</v>
      </c>
      <c r="DN85">
        <v>123.21</v>
      </c>
      <c r="DO85">
        <v>108.14</v>
      </c>
      <c r="DP85">
        <v>58.89</v>
      </c>
      <c r="DQ85">
        <v>80.86</v>
      </c>
      <c r="DR85">
        <v>104.6</v>
      </c>
      <c r="DS85">
        <v>79.75</v>
      </c>
      <c r="DT85">
        <v>103.86</v>
      </c>
      <c r="DU85">
        <v>84.89</v>
      </c>
      <c r="DV85">
        <v>164.36</v>
      </c>
      <c r="DW85">
        <v>94.77</v>
      </c>
      <c r="DX85">
        <v>72.400000000000006</v>
      </c>
      <c r="DY85" t="s">
        <v>0</v>
      </c>
      <c r="DZ85">
        <v>3.51</v>
      </c>
      <c r="EA85" t="s">
        <v>1</v>
      </c>
    </row>
    <row r="86" spans="1:131" x14ac:dyDescent="0.25">
      <c r="A86">
        <v>683170.56</v>
      </c>
      <c r="B86">
        <v>1905532.87</v>
      </c>
      <c r="C86">
        <v>1150272.75</v>
      </c>
      <c r="D86">
        <v>755340.68</v>
      </c>
      <c r="E86">
        <v>248123.79</v>
      </c>
      <c r="F86">
        <v>114591</v>
      </c>
      <c r="G86">
        <v>212232.26</v>
      </c>
      <c r="H86">
        <v>311458.78000000003</v>
      </c>
      <c r="I86">
        <v>153566.59</v>
      </c>
      <c r="J86">
        <v>286858.12</v>
      </c>
      <c r="K86">
        <v>174494.14</v>
      </c>
      <c r="L86">
        <v>93240.4</v>
      </c>
      <c r="M86">
        <v>48504.67</v>
      </c>
      <c r="N86">
        <v>43518.75</v>
      </c>
      <c r="O86">
        <v>98160.5</v>
      </c>
      <c r="P86">
        <v>69430.16</v>
      </c>
      <c r="Q86">
        <v>57409.91</v>
      </c>
      <c r="R86">
        <v>119308.57</v>
      </c>
      <c r="S86">
        <v>106215.97</v>
      </c>
      <c r="T86">
        <v>56781.37</v>
      </c>
      <c r="U86">
        <v>42711.32</v>
      </c>
      <c r="V86">
        <v>23830.21</v>
      </c>
      <c r="W86">
        <v>28964.19</v>
      </c>
      <c r="X86">
        <v>35668.28</v>
      </c>
      <c r="Y86">
        <v>21650.16</v>
      </c>
      <c r="Z86">
        <v>43270.9</v>
      </c>
      <c r="AA86">
        <v>38872.57</v>
      </c>
      <c r="AB86">
        <v>34001.129999999997</v>
      </c>
      <c r="AC86">
        <v>20957.39</v>
      </c>
      <c r="AD86">
        <v>17009.580000000002</v>
      </c>
      <c r="AE86">
        <v>15145.81</v>
      </c>
      <c r="AF86">
        <v>10870.33</v>
      </c>
      <c r="AG86">
        <v>11036.91</v>
      </c>
      <c r="AH86">
        <v>14986.24</v>
      </c>
      <c r="AI86">
        <v>25997.55</v>
      </c>
      <c r="AJ86">
        <v>22629.88</v>
      </c>
      <c r="AK86">
        <v>13417.55</v>
      </c>
      <c r="AL86">
        <v>19710.04</v>
      </c>
      <c r="AM86">
        <v>14294.28</v>
      </c>
      <c r="AN86">
        <v>15166.94</v>
      </c>
      <c r="AO86">
        <v>10016.98</v>
      </c>
      <c r="AP86">
        <v>4885.99</v>
      </c>
      <c r="AQ86">
        <v>10308.67</v>
      </c>
      <c r="AR86">
        <v>6761.91</v>
      </c>
      <c r="AS86">
        <v>9370.67</v>
      </c>
      <c r="AT86">
        <v>5349.55</v>
      </c>
      <c r="AU86">
        <v>11317.61</v>
      </c>
      <c r="AV86">
        <v>12549.94</v>
      </c>
      <c r="AW86">
        <v>6557.82</v>
      </c>
      <c r="AX86">
        <v>7229.19</v>
      </c>
      <c r="AY86">
        <v>5432.69</v>
      </c>
      <c r="AZ86">
        <v>7740.05</v>
      </c>
      <c r="BA86">
        <v>9253.32</v>
      </c>
      <c r="BB86">
        <v>6970.55</v>
      </c>
      <c r="BC86">
        <v>6354.58</v>
      </c>
      <c r="BD86">
        <v>7502.7</v>
      </c>
      <c r="BE86">
        <v>10201.58</v>
      </c>
      <c r="BF86">
        <v>6567.23</v>
      </c>
      <c r="BG86">
        <v>4788.04</v>
      </c>
      <c r="BH86">
        <v>4222.1000000000004</v>
      </c>
      <c r="BI86">
        <v>4528.6899999999996</v>
      </c>
      <c r="BJ86">
        <v>8672.17</v>
      </c>
      <c r="BK86">
        <v>10049.700000000001</v>
      </c>
      <c r="BL86">
        <v>5824.01</v>
      </c>
      <c r="BM86">
        <v>5034.26</v>
      </c>
      <c r="BN86">
        <v>5112.79</v>
      </c>
      <c r="BO86">
        <v>4093.36</v>
      </c>
      <c r="BP86">
        <v>5433.86</v>
      </c>
      <c r="BQ86">
        <v>3531.73</v>
      </c>
      <c r="BR86">
        <v>4470.17</v>
      </c>
      <c r="BS86">
        <v>3208.95</v>
      </c>
      <c r="BT86">
        <v>3421.32</v>
      </c>
      <c r="BU86">
        <v>1825.33</v>
      </c>
      <c r="BV86">
        <v>1684.69</v>
      </c>
      <c r="BW86">
        <v>1391.75</v>
      </c>
      <c r="BX86">
        <v>2115.13</v>
      </c>
      <c r="BY86">
        <v>3090.66</v>
      </c>
      <c r="BZ86">
        <v>4272.5600000000004</v>
      </c>
      <c r="CA86">
        <v>3125.32</v>
      </c>
      <c r="CB86">
        <v>1769.54</v>
      </c>
      <c r="CC86">
        <v>1400.17</v>
      </c>
      <c r="CD86">
        <v>1125.96</v>
      </c>
      <c r="CE86">
        <v>1336.67</v>
      </c>
      <c r="CF86">
        <v>1045.49</v>
      </c>
      <c r="CG86">
        <v>1404.56</v>
      </c>
      <c r="CH86">
        <v>1129.19</v>
      </c>
      <c r="CI86">
        <v>1058.97</v>
      </c>
      <c r="CJ86">
        <v>720.33</v>
      </c>
      <c r="CK86">
        <v>853.06</v>
      </c>
      <c r="CL86">
        <v>987.56</v>
      </c>
      <c r="CM86">
        <v>803.64</v>
      </c>
      <c r="CN86">
        <v>473.05</v>
      </c>
      <c r="CO86">
        <v>451.5</v>
      </c>
      <c r="CP86">
        <v>447.76</v>
      </c>
      <c r="CQ86">
        <v>418.07</v>
      </c>
      <c r="CR86">
        <v>321.35000000000002</v>
      </c>
      <c r="CS86">
        <v>314.24</v>
      </c>
      <c r="CT86">
        <v>220.73</v>
      </c>
      <c r="CU86">
        <v>298.49</v>
      </c>
      <c r="CV86">
        <v>323.42</v>
      </c>
      <c r="CW86">
        <v>368.21</v>
      </c>
      <c r="CX86">
        <v>345.75</v>
      </c>
      <c r="CY86">
        <v>183.19</v>
      </c>
      <c r="CZ86">
        <v>251.02</v>
      </c>
      <c r="DA86">
        <v>393.99</v>
      </c>
      <c r="DB86">
        <v>383.82</v>
      </c>
      <c r="DC86">
        <v>202.5</v>
      </c>
      <c r="DD86">
        <v>173.43</v>
      </c>
      <c r="DE86">
        <v>169.92</v>
      </c>
      <c r="DF86">
        <v>249.55</v>
      </c>
      <c r="DG86">
        <v>184.87</v>
      </c>
      <c r="DH86">
        <v>159.6</v>
      </c>
      <c r="DI86">
        <v>61.6</v>
      </c>
      <c r="DJ86">
        <v>111.95</v>
      </c>
      <c r="DK86">
        <v>109.56</v>
      </c>
      <c r="DL86">
        <v>115.27</v>
      </c>
      <c r="DM86">
        <v>98.12</v>
      </c>
      <c r="DN86">
        <v>123.78</v>
      </c>
      <c r="DO86">
        <v>152.62</v>
      </c>
      <c r="DP86">
        <v>83.79</v>
      </c>
      <c r="DQ86">
        <v>202.35</v>
      </c>
      <c r="DR86">
        <v>109.55</v>
      </c>
      <c r="DS86">
        <v>66.53</v>
      </c>
      <c r="DT86">
        <v>95.39</v>
      </c>
      <c r="DU86">
        <v>168.53</v>
      </c>
      <c r="DV86">
        <v>127</v>
      </c>
      <c r="DW86">
        <v>66.56</v>
      </c>
      <c r="DX86">
        <v>44.27</v>
      </c>
      <c r="DY86" t="s">
        <v>0</v>
      </c>
      <c r="DZ86">
        <v>3.76</v>
      </c>
      <c r="EA86" t="s">
        <v>1</v>
      </c>
    </row>
    <row r="87" spans="1:131" x14ac:dyDescent="0.25">
      <c r="A87">
        <v>675367.12</v>
      </c>
      <c r="B87">
        <v>2022741.87</v>
      </c>
      <c r="C87">
        <v>1019098.25</v>
      </c>
      <c r="D87">
        <v>1093049.3700000001</v>
      </c>
      <c r="E87">
        <v>723897.68</v>
      </c>
      <c r="F87">
        <v>309450.46000000002</v>
      </c>
      <c r="G87">
        <v>305773.43</v>
      </c>
      <c r="H87">
        <v>198233.39</v>
      </c>
      <c r="I87">
        <v>215295.21</v>
      </c>
      <c r="J87">
        <v>367171.4</v>
      </c>
      <c r="K87">
        <v>206964.34</v>
      </c>
      <c r="L87">
        <v>91586.64</v>
      </c>
      <c r="M87">
        <v>109429.07</v>
      </c>
      <c r="N87">
        <v>125652.55</v>
      </c>
      <c r="O87">
        <v>107365.57</v>
      </c>
      <c r="P87">
        <v>74886.350000000006</v>
      </c>
      <c r="Q87">
        <v>69854.539999999994</v>
      </c>
      <c r="R87">
        <v>70065.39</v>
      </c>
      <c r="S87">
        <v>74063.05</v>
      </c>
      <c r="T87">
        <v>46310.879999999997</v>
      </c>
      <c r="U87">
        <v>57921.85</v>
      </c>
      <c r="V87">
        <v>60994.09</v>
      </c>
      <c r="W87">
        <v>75926.14</v>
      </c>
      <c r="X87">
        <v>44722.58</v>
      </c>
      <c r="Y87">
        <v>46162.25</v>
      </c>
      <c r="Z87">
        <v>20156.27</v>
      </c>
      <c r="AA87">
        <v>28549.94</v>
      </c>
      <c r="AB87">
        <v>40877.22</v>
      </c>
      <c r="AC87">
        <v>43050.19</v>
      </c>
      <c r="AD87">
        <v>23010.66</v>
      </c>
      <c r="AE87">
        <v>11551.71</v>
      </c>
      <c r="AF87">
        <v>11065.7</v>
      </c>
      <c r="AG87">
        <v>18076.32</v>
      </c>
      <c r="AH87">
        <v>22662.6</v>
      </c>
      <c r="AI87">
        <v>14450.79</v>
      </c>
      <c r="AJ87">
        <v>19225.14</v>
      </c>
      <c r="AK87">
        <v>26281.23</v>
      </c>
      <c r="AL87">
        <v>18264.45</v>
      </c>
      <c r="AM87">
        <v>15761.04</v>
      </c>
      <c r="AN87">
        <v>12946.32</v>
      </c>
      <c r="AO87">
        <v>21924.799999999999</v>
      </c>
      <c r="AP87">
        <v>15926.41</v>
      </c>
      <c r="AQ87">
        <v>13325.12</v>
      </c>
      <c r="AR87">
        <v>13518.51</v>
      </c>
      <c r="AS87">
        <v>10476.81</v>
      </c>
      <c r="AT87">
        <v>9083.51</v>
      </c>
      <c r="AU87">
        <v>11603.1</v>
      </c>
      <c r="AV87">
        <v>7193.77</v>
      </c>
      <c r="AW87">
        <v>7967.03</v>
      </c>
      <c r="AX87">
        <v>12034.07</v>
      </c>
      <c r="AY87">
        <v>8968.4</v>
      </c>
      <c r="AZ87">
        <v>8106.47</v>
      </c>
      <c r="BA87">
        <v>8011.02</v>
      </c>
      <c r="BB87">
        <v>10495.82</v>
      </c>
      <c r="BC87">
        <v>14508.58</v>
      </c>
      <c r="BD87">
        <v>8821.94</v>
      </c>
      <c r="BE87">
        <v>5675.76</v>
      </c>
      <c r="BF87">
        <v>1942.58</v>
      </c>
      <c r="BG87">
        <v>6861.29</v>
      </c>
      <c r="BH87">
        <v>6524.21</v>
      </c>
      <c r="BI87">
        <v>3773.02</v>
      </c>
      <c r="BJ87">
        <v>6426.77</v>
      </c>
      <c r="BK87">
        <v>6651.74</v>
      </c>
      <c r="BL87">
        <v>4264.29</v>
      </c>
      <c r="BM87">
        <v>3973.05</v>
      </c>
      <c r="BN87">
        <v>4655.2</v>
      </c>
      <c r="BO87">
        <v>2556.56</v>
      </c>
      <c r="BP87">
        <v>2848.52</v>
      </c>
      <c r="BQ87">
        <v>4965.8599999999997</v>
      </c>
      <c r="BR87">
        <v>1738.12</v>
      </c>
      <c r="BS87">
        <v>1114.05</v>
      </c>
      <c r="BT87">
        <v>1076.98</v>
      </c>
      <c r="BU87">
        <v>1489.8</v>
      </c>
      <c r="BV87">
        <v>2574.41</v>
      </c>
      <c r="BW87">
        <v>2474.31</v>
      </c>
      <c r="BX87">
        <v>2210.27</v>
      </c>
      <c r="BY87">
        <v>3427.36</v>
      </c>
      <c r="BZ87">
        <v>2644.66</v>
      </c>
      <c r="CA87">
        <v>2593.36</v>
      </c>
      <c r="CB87">
        <v>1238.92</v>
      </c>
      <c r="CC87">
        <v>689.24</v>
      </c>
      <c r="CD87">
        <v>1037.26</v>
      </c>
      <c r="CE87">
        <v>944.62</v>
      </c>
      <c r="CF87">
        <v>930.17</v>
      </c>
      <c r="CG87">
        <v>330.08</v>
      </c>
      <c r="CH87">
        <v>530.98</v>
      </c>
      <c r="CI87">
        <v>774.04</v>
      </c>
      <c r="CJ87">
        <v>560.57000000000005</v>
      </c>
      <c r="CK87">
        <v>642.03</v>
      </c>
      <c r="CL87">
        <v>469.77</v>
      </c>
      <c r="CM87">
        <v>618.59</v>
      </c>
      <c r="CN87">
        <v>443.08</v>
      </c>
      <c r="CO87">
        <v>480.44</v>
      </c>
      <c r="CP87">
        <v>741.96</v>
      </c>
      <c r="CQ87">
        <v>473.62</v>
      </c>
      <c r="CR87">
        <v>580.62</v>
      </c>
      <c r="CS87">
        <v>566.39</v>
      </c>
      <c r="CT87">
        <v>313.54000000000002</v>
      </c>
      <c r="CU87">
        <v>346.35</v>
      </c>
      <c r="CV87">
        <v>324.75</v>
      </c>
      <c r="CW87">
        <v>253.41</v>
      </c>
      <c r="CX87">
        <v>272.26</v>
      </c>
      <c r="CY87">
        <v>322.94</v>
      </c>
      <c r="CZ87">
        <v>281.52</v>
      </c>
      <c r="DA87">
        <v>298.70999999999998</v>
      </c>
      <c r="DB87">
        <v>310.77999999999997</v>
      </c>
      <c r="DC87">
        <v>281.39999999999998</v>
      </c>
      <c r="DD87">
        <v>184.76</v>
      </c>
      <c r="DE87">
        <v>127.7</v>
      </c>
      <c r="DF87">
        <v>121.28</v>
      </c>
      <c r="DG87">
        <v>138</v>
      </c>
      <c r="DH87">
        <v>128.93</v>
      </c>
      <c r="DI87">
        <v>128.53</v>
      </c>
      <c r="DJ87">
        <v>99.16</v>
      </c>
      <c r="DK87">
        <v>149.46</v>
      </c>
      <c r="DL87">
        <v>85.16</v>
      </c>
      <c r="DM87">
        <v>79.84</v>
      </c>
      <c r="DN87">
        <v>94.51</v>
      </c>
      <c r="DO87">
        <v>133.5</v>
      </c>
      <c r="DP87">
        <v>143.11000000000001</v>
      </c>
      <c r="DQ87">
        <v>81.069999999999993</v>
      </c>
      <c r="DR87">
        <v>116.81</v>
      </c>
      <c r="DS87">
        <v>95.12</v>
      </c>
      <c r="DT87">
        <v>115.18</v>
      </c>
      <c r="DU87">
        <v>111.81</v>
      </c>
      <c r="DV87">
        <v>105.35</v>
      </c>
      <c r="DW87">
        <v>71.64</v>
      </c>
      <c r="DX87">
        <v>53.93</v>
      </c>
      <c r="DY87" t="s">
        <v>0</v>
      </c>
      <c r="DZ87">
        <v>2.94</v>
      </c>
      <c r="EA87" t="s">
        <v>1</v>
      </c>
    </row>
    <row r="88" spans="1:131" x14ac:dyDescent="0.25">
      <c r="A88">
        <v>258459.29</v>
      </c>
      <c r="B88">
        <v>2979941.25</v>
      </c>
      <c r="C88">
        <v>1836015.75</v>
      </c>
      <c r="D88">
        <v>769675.43</v>
      </c>
      <c r="E88">
        <v>275304.78000000003</v>
      </c>
      <c r="F88">
        <v>191259.03</v>
      </c>
      <c r="G88">
        <v>249517.6</v>
      </c>
      <c r="H88">
        <v>364603.43</v>
      </c>
      <c r="I88">
        <v>218755.51</v>
      </c>
      <c r="J88">
        <v>174913.42</v>
      </c>
      <c r="K88">
        <v>151175.62</v>
      </c>
      <c r="L88">
        <v>129403.74</v>
      </c>
      <c r="M88">
        <v>83968.71</v>
      </c>
      <c r="N88">
        <v>122733.63</v>
      </c>
      <c r="O88">
        <v>71052.78</v>
      </c>
      <c r="P88">
        <v>72369.52</v>
      </c>
      <c r="Q88">
        <v>126448.76</v>
      </c>
      <c r="R88">
        <v>126125.09</v>
      </c>
      <c r="S88">
        <v>75271.06</v>
      </c>
      <c r="T88">
        <v>33630.39</v>
      </c>
      <c r="U88">
        <v>36367.5</v>
      </c>
      <c r="V88">
        <v>32141.1</v>
      </c>
      <c r="W88">
        <v>30599.48</v>
      </c>
      <c r="X88">
        <v>55624.79</v>
      </c>
      <c r="Y88">
        <v>41560.730000000003</v>
      </c>
      <c r="Z88">
        <v>18886.22</v>
      </c>
      <c r="AA88">
        <v>22600.33</v>
      </c>
      <c r="AB88">
        <v>19595.29</v>
      </c>
      <c r="AC88">
        <v>15659.52</v>
      </c>
      <c r="AD88">
        <v>22758.06</v>
      </c>
      <c r="AE88">
        <v>17748.04</v>
      </c>
      <c r="AF88">
        <v>25644.99</v>
      </c>
      <c r="AG88">
        <v>36772.629999999997</v>
      </c>
      <c r="AH88">
        <v>39053.660000000003</v>
      </c>
      <c r="AI88">
        <v>22610.15</v>
      </c>
      <c r="AJ88">
        <v>11807.28</v>
      </c>
      <c r="AK88">
        <v>22176.79</v>
      </c>
      <c r="AL88">
        <v>17494.46</v>
      </c>
      <c r="AM88">
        <v>16002.87</v>
      </c>
      <c r="AN88">
        <v>19564.54</v>
      </c>
      <c r="AO88">
        <v>19792.07</v>
      </c>
      <c r="AP88">
        <v>14199.28</v>
      </c>
      <c r="AQ88">
        <v>11888.77</v>
      </c>
      <c r="AR88">
        <v>10899.08</v>
      </c>
      <c r="AS88">
        <v>9089.61</v>
      </c>
      <c r="AT88">
        <v>11181.75</v>
      </c>
      <c r="AU88">
        <v>13857</v>
      </c>
      <c r="AV88">
        <v>11478.29</v>
      </c>
      <c r="AW88">
        <v>10148.19</v>
      </c>
      <c r="AX88">
        <v>7329.49</v>
      </c>
      <c r="AY88">
        <v>8617.0400000000009</v>
      </c>
      <c r="AZ88">
        <v>10602.47</v>
      </c>
      <c r="BA88">
        <v>8565.35</v>
      </c>
      <c r="BB88">
        <v>4128.79</v>
      </c>
      <c r="BC88">
        <v>7674.2</v>
      </c>
      <c r="BD88">
        <v>3182.21</v>
      </c>
      <c r="BE88">
        <v>4544.95</v>
      </c>
      <c r="BF88">
        <v>7607.29</v>
      </c>
      <c r="BG88">
        <v>7427.37</v>
      </c>
      <c r="BH88">
        <v>7372.75</v>
      </c>
      <c r="BI88">
        <v>7501.78</v>
      </c>
      <c r="BJ88">
        <v>8529.2199999999993</v>
      </c>
      <c r="BK88">
        <v>4163.38</v>
      </c>
      <c r="BL88">
        <v>3003.04</v>
      </c>
      <c r="BM88">
        <v>5300.96</v>
      </c>
      <c r="BN88">
        <v>4089.81</v>
      </c>
      <c r="BO88">
        <v>2441.0700000000002</v>
      </c>
      <c r="BP88">
        <v>2296.33</v>
      </c>
      <c r="BQ88">
        <v>4195.2299999999996</v>
      </c>
      <c r="BR88">
        <v>3647.14</v>
      </c>
      <c r="BS88">
        <v>4320.9399999999996</v>
      </c>
      <c r="BT88">
        <v>4663.1099999999997</v>
      </c>
      <c r="BU88">
        <v>2358.02</v>
      </c>
      <c r="BV88">
        <v>1889.72</v>
      </c>
      <c r="BW88">
        <v>2308.71</v>
      </c>
      <c r="BX88">
        <v>1722.15</v>
      </c>
      <c r="BY88">
        <v>1873.11</v>
      </c>
      <c r="BZ88">
        <v>2317.19</v>
      </c>
      <c r="CA88">
        <v>1909.03</v>
      </c>
      <c r="CB88">
        <v>1361.96</v>
      </c>
      <c r="CC88">
        <v>1837.84</v>
      </c>
      <c r="CD88">
        <v>2687.14</v>
      </c>
      <c r="CE88">
        <v>2449.11</v>
      </c>
      <c r="CF88">
        <v>1230.02</v>
      </c>
      <c r="CG88">
        <v>751.36</v>
      </c>
      <c r="CH88">
        <v>861.47</v>
      </c>
      <c r="CI88">
        <v>579.1</v>
      </c>
      <c r="CJ88">
        <v>285.91000000000003</v>
      </c>
      <c r="CK88">
        <v>869.06</v>
      </c>
      <c r="CL88">
        <v>961.72</v>
      </c>
      <c r="CM88">
        <v>650.67999999999995</v>
      </c>
      <c r="CN88">
        <v>603.30999999999995</v>
      </c>
      <c r="CO88">
        <v>624.78</v>
      </c>
      <c r="CP88">
        <v>270.07</v>
      </c>
      <c r="CQ88">
        <v>528.23</v>
      </c>
      <c r="CR88">
        <v>477.14</v>
      </c>
      <c r="CS88">
        <v>290.47000000000003</v>
      </c>
      <c r="CT88">
        <v>321.20999999999998</v>
      </c>
      <c r="CU88">
        <v>247.17</v>
      </c>
      <c r="CV88">
        <v>289.57</v>
      </c>
      <c r="CW88">
        <v>314.35000000000002</v>
      </c>
      <c r="CX88">
        <v>295.62</v>
      </c>
      <c r="CY88">
        <v>371.75</v>
      </c>
      <c r="CZ88">
        <v>382.74</v>
      </c>
      <c r="DA88">
        <v>273.07</v>
      </c>
      <c r="DB88">
        <v>201.28</v>
      </c>
      <c r="DC88">
        <v>233.53</v>
      </c>
      <c r="DD88">
        <v>222.77</v>
      </c>
      <c r="DE88">
        <v>114.13</v>
      </c>
      <c r="DF88">
        <v>137.32</v>
      </c>
      <c r="DG88">
        <v>167.31</v>
      </c>
      <c r="DH88">
        <v>209.55</v>
      </c>
      <c r="DI88">
        <v>97.3</v>
      </c>
      <c r="DJ88">
        <v>160.22</v>
      </c>
      <c r="DK88">
        <v>98.1</v>
      </c>
      <c r="DL88">
        <v>39.92</v>
      </c>
      <c r="DM88">
        <v>74.86</v>
      </c>
      <c r="DN88">
        <v>119.81</v>
      </c>
      <c r="DO88">
        <v>134.59</v>
      </c>
      <c r="DP88">
        <v>139.09</v>
      </c>
      <c r="DQ88">
        <v>120.88</v>
      </c>
      <c r="DR88">
        <v>61.88</v>
      </c>
      <c r="DS88">
        <v>128.63</v>
      </c>
      <c r="DT88">
        <v>122.45</v>
      </c>
      <c r="DU88">
        <v>47.12</v>
      </c>
      <c r="DV88">
        <v>101.89</v>
      </c>
      <c r="DW88">
        <v>74.680000000000007</v>
      </c>
      <c r="DX88">
        <v>174.48</v>
      </c>
      <c r="DY88" t="s">
        <v>0</v>
      </c>
      <c r="DZ88">
        <v>1.78</v>
      </c>
      <c r="EA88" t="s">
        <v>1</v>
      </c>
    </row>
    <row r="89" spans="1:131" x14ac:dyDescent="0.25">
      <c r="A89">
        <v>391062.28</v>
      </c>
      <c r="B89">
        <v>677425.18</v>
      </c>
      <c r="C89">
        <v>914016.5</v>
      </c>
      <c r="D89">
        <v>892921.31</v>
      </c>
      <c r="E89">
        <v>410996.59</v>
      </c>
      <c r="F89">
        <v>291868.43</v>
      </c>
      <c r="G89">
        <v>146719.75</v>
      </c>
      <c r="H89">
        <v>216111.03</v>
      </c>
      <c r="I89">
        <v>243851.37</v>
      </c>
      <c r="J89">
        <v>77733.5</v>
      </c>
      <c r="K89">
        <v>107413.7</v>
      </c>
      <c r="L89">
        <v>103136.03</v>
      </c>
      <c r="M89">
        <v>81063.98</v>
      </c>
      <c r="N89">
        <v>64597.04</v>
      </c>
      <c r="O89">
        <v>46204.62</v>
      </c>
      <c r="P89">
        <v>37944.410000000003</v>
      </c>
      <c r="Q89">
        <v>42126.63</v>
      </c>
      <c r="R89">
        <v>22869.38</v>
      </c>
      <c r="S89">
        <v>35869.879999999997</v>
      </c>
      <c r="T89">
        <v>40753.86</v>
      </c>
      <c r="U89">
        <v>59368.67</v>
      </c>
      <c r="V89">
        <v>31087.42</v>
      </c>
      <c r="W89">
        <v>37098.06</v>
      </c>
      <c r="X89">
        <v>29082.799999999999</v>
      </c>
      <c r="Y89">
        <v>14279.85</v>
      </c>
      <c r="Z89">
        <v>28613.57</v>
      </c>
      <c r="AA89">
        <v>24535.599999999999</v>
      </c>
      <c r="AB89">
        <v>25214.86</v>
      </c>
      <c r="AC89">
        <v>40710.199999999997</v>
      </c>
      <c r="AD89">
        <v>30034.52</v>
      </c>
      <c r="AE89">
        <v>18735.77</v>
      </c>
      <c r="AF89">
        <v>30596.05</v>
      </c>
      <c r="AG89">
        <v>23071.54</v>
      </c>
      <c r="AH89">
        <v>14890.74</v>
      </c>
      <c r="AI89">
        <v>23113.35</v>
      </c>
      <c r="AJ89">
        <v>17072.41</v>
      </c>
      <c r="AK89">
        <v>12267.61</v>
      </c>
      <c r="AL89">
        <v>17038.310000000001</v>
      </c>
      <c r="AM89">
        <v>10733.88</v>
      </c>
      <c r="AN89">
        <v>8571.6299999999992</v>
      </c>
      <c r="AO89">
        <v>7278.08</v>
      </c>
      <c r="AP89">
        <v>10033.27</v>
      </c>
      <c r="AQ89">
        <v>10904.82</v>
      </c>
      <c r="AR89">
        <v>17094.009999999998</v>
      </c>
      <c r="AS89">
        <v>9833.2999999999993</v>
      </c>
      <c r="AT89">
        <v>11823.98</v>
      </c>
      <c r="AU89">
        <v>9595.25</v>
      </c>
      <c r="AV89">
        <v>6574.6</v>
      </c>
      <c r="AW89">
        <v>7579.95</v>
      </c>
      <c r="AX89">
        <v>8218.32</v>
      </c>
      <c r="AY89">
        <v>10427.25</v>
      </c>
      <c r="AZ89">
        <v>9083.7800000000007</v>
      </c>
      <c r="BA89">
        <v>6143.97</v>
      </c>
      <c r="BB89">
        <v>5228.8500000000004</v>
      </c>
      <c r="BC89">
        <v>6067.72</v>
      </c>
      <c r="BD89">
        <v>7617.98</v>
      </c>
      <c r="BE89">
        <v>4950.82</v>
      </c>
      <c r="BF89">
        <v>5460.79</v>
      </c>
      <c r="BG89">
        <v>6049.45</v>
      </c>
      <c r="BH89">
        <v>4848.5</v>
      </c>
      <c r="BI89">
        <v>5281.12</v>
      </c>
      <c r="BJ89">
        <v>6594.75</v>
      </c>
      <c r="BK89">
        <v>5737.69</v>
      </c>
      <c r="BL89">
        <v>2896.51</v>
      </c>
      <c r="BM89">
        <v>6448.55</v>
      </c>
      <c r="BN89">
        <v>6008.95</v>
      </c>
      <c r="BO89">
        <v>2920.62</v>
      </c>
      <c r="BP89">
        <v>4108.28</v>
      </c>
      <c r="BQ89">
        <v>2320.64</v>
      </c>
      <c r="BR89">
        <v>2436.1999999999998</v>
      </c>
      <c r="BS89">
        <v>2234.5500000000002</v>
      </c>
      <c r="BT89">
        <v>2942.49</v>
      </c>
      <c r="BU89">
        <v>3316.05</v>
      </c>
      <c r="BV89">
        <v>1829.87</v>
      </c>
      <c r="BW89">
        <v>1892.26</v>
      </c>
      <c r="BX89">
        <v>1771.99</v>
      </c>
      <c r="BY89">
        <v>1809.31</v>
      </c>
      <c r="BZ89">
        <v>859.02</v>
      </c>
      <c r="CA89">
        <v>1986.74</v>
      </c>
      <c r="CB89">
        <v>1640.23</v>
      </c>
      <c r="CC89">
        <v>1244.23</v>
      </c>
      <c r="CD89">
        <v>1431.82</v>
      </c>
      <c r="CE89">
        <v>1437.1</v>
      </c>
      <c r="CF89">
        <v>1248.71</v>
      </c>
      <c r="CG89">
        <v>633.51</v>
      </c>
      <c r="CH89">
        <v>1133.1600000000001</v>
      </c>
      <c r="CI89">
        <v>1219.43</v>
      </c>
      <c r="CJ89">
        <v>764.61</v>
      </c>
      <c r="CK89">
        <v>882.77</v>
      </c>
      <c r="CL89">
        <v>594.07000000000005</v>
      </c>
      <c r="CM89">
        <v>466.62</v>
      </c>
      <c r="CN89">
        <v>523.37</v>
      </c>
      <c r="CO89">
        <v>564.66999999999996</v>
      </c>
      <c r="CP89">
        <v>485.42</v>
      </c>
      <c r="CQ89">
        <v>354.66</v>
      </c>
      <c r="CR89">
        <v>300.27999999999997</v>
      </c>
      <c r="CS89">
        <v>487.27</v>
      </c>
      <c r="CT89">
        <v>451.15</v>
      </c>
      <c r="CU89">
        <v>424.62</v>
      </c>
      <c r="CV89">
        <v>438.39</v>
      </c>
      <c r="CW89">
        <v>435.86</v>
      </c>
      <c r="CX89">
        <v>418.73</v>
      </c>
      <c r="CY89">
        <v>349.89</v>
      </c>
      <c r="CZ89">
        <v>158.88</v>
      </c>
      <c r="DA89">
        <v>255.55</v>
      </c>
      <c r="DB89">
        <v>300.52</v>
      </c>
      <c r="DC89">
        <v>349.25</v>
      </c>
      <c r="DD89">
        <v>346.13</v>
      </c>
      <c r="DE89">
        <v>229.29</v>
      </c>
      <c r="DF89">
        <v>150.49</v>
      </c>
      <c r="DG89">
        <v>86.55</v>
      </c>
      <c r="DH89">
        <v>219.43</v>
      </c>
      <c r="DI89">
        <v>314.94</v>
      </c>
      <c r="DJ89">
        <v>151.13</v>
      </c>
      <c r="DK89">
        <v>93.91</v>
      </c>
      <c r="DL89">
        <v>86.68</v>
      </c>
      <c r="DM89">
        <v>114.93</v>
      </c>
      <c r="DN89">
        <v>73.02</v>
      </c>
      <c r="DO89">
        <v>91.72</v>
      </c>
      <c r="DP89">
        <v>116.13</v>
      </c>
      <c r="DQ89">
        <v>70.55</v>
      </c>
      <c r="DR89">
        <v>82.82</v>
      </c>
      <c r="DS89">
        <v>161.47999999999999</v>
      </c>
      <c r="DT89">
        <v>187.41</v>
      </c>
      <c r="DU89">
        <v>111.85</v>
      </c>
      <c r="DV89">
        <v>113.73</v>
      </c>
      <c r="DW89">
        <v>115.55</v>
      </c>
      <c r="DX89">
        <v>41.87</v>
      </c>
      <c r="DY89" t="s">
        <v>0</v>
      </c>
      <c r="DZ89">
        <v>2.72</v>
      </c>
      <c r="EA89" t="s">
        <v>1</v>
      </c>
    </row>
    <row r="90" spans="1:131" x14ac:dyDescent="0.25">
      <c r="A90">
        <v>705155</v>
      </c>
      <c r="B90">
        <v>2162351</v>
      </c>
      <c r="C90">
        <v>1383290.25</v>
      </c>
      <c r="D90">
        <v>491691.84</v>
      </c>
      <c r="E90">
        <v>237574.39</v>
      </c>
      <c r="F90">
        <v>259116.65</v>
      </c>
      <c r="G90">
        <v>147618.1</v>
      </c>
      <c r="H90">
        <v>129990.92</v>
      </c>
      <c r="I90">
        <v>147734.17000000001</v>
      </c>
      <c r="J90">
        <v>105943.67</v>
      </c>
      <c r="K90">
        <v>96752.03</v>
      </c>
      <c r="L90">
        <v>110368.62</v>
      </c>
      <c r="M90">
        <v>155032.93</v>
      </c>
      <c r="N90">
        <v>139551.59</v>
      </c>
      <c r="O90">
        <v>86837.5</v>
      </c>
      <c r="P90">
        <v>89220.19</v>
      </c>
      <c r="Q90">
        <v>74881.460000000006</v>
      </c>
      <c r="R90">
        <v>109070.55</v>
      </c>
      <c r="S90">
        <v>58602.23</v>
      </c>
      <c r="T90">
        <v>42368</v>
      </c>
      <c r="U90">
        <v>49588.76</v>
      </c>
      <c r="V90">
        <v>29227.14</v>
      </c>
      <c r="W90">
        <v>38525.72</v>
      </c>
      <c r="X90">
        <v>36813.97</v>
      </c>
      <c r="Y90">
        <v>30892.35</v>
      </c>
      <c r="Z90">
        <v>20566.189999999999</v>
      </c>
      <c r="AA90">
        <v>30235.29</v>
      </c>
      <c r="AB90">
        <v>25226.13</v>
      </c>
      <c r="AC90">
        <v>26134.86</v>
      </c>
      <c r="AD90">
        <v>25584.7</v>
      </c>
      <c r="AE90">
        <v>16653.61</v>
      </c>
      <c r="AF90">
        <v>11260.18</v>
      </c>
      <c r="AG90">
        <v>7837.9</v>
      </c>
      <c r="AH90">
        <v>18391.93</v>
      </c>
      <c r="AI90">
        <v>19479.490000000002</v>
      </c>
      <c r="AJ90">
        <v>17206.91</v>
      </c>
      <c r="AK90">
        <v>17701.55</v>
      </c>
      <c r="AL90">
        <v>7690.21</v>
      </c>
      <c r="AM90">
        <v>6100.72</v>
      </c>
      <c r="AN90">
        <v>8240.36</v>
      </c>
      <c r="AO90">
        <v>13019.19</v>
      </c>
      <c r="AP90">
        <v>16985.89</v>
      </c>
      <c r="AQ90">
        <v>21200.15</v>
      </c>
      <c r="AR90">
        <v>12282.5</v>
      </c>
      <c r="AS90">
        <v>18608.759999999998</v>
      </c>
      <c r="AT90">
        <v>15411.38</v>
      </c>
      <c r="AU90">
        <v>16303.65</v>
      </c>
      <c r="AV90">
        <v>18030.43</v>
      </c>
      <c r="AW90">
        <v>10201.77</v>
      </c>
      <c r="AX90">
        <v>11339.37</v>
      </c>
      <c r="AY90">
        <v>7289.56</v>
      </c>
      <c r="AZ90">
        <v>7720.39</v>
      </c>
      <c r="BA90">
        <v>11227.89</v>
      </c>
      <c r="BB90">
        <v>9023.35</v>
      </c>
      <c r="BC90">
        <v>5409.01</v>
      </c>
      <c r="BD90">
        <v>6503.18</v>
      </c>
      <c r="BE90">
        <v>4292.6099999999997</v>
      </c>
      <c r="BF90">
        <v>6090.53</v>
      </c>
      <c r="BG90">
        <v>7553.33</v>
      </c>
      <c r="BH90">
        <v>5180.1499999999996</v>
      </c>
      <c r="BI90">
        <v>5272.73</v>
      </c>
      <c r="BJ90">
        <v>4488.5</v>
      </c>
      <c r="BK90">
        <v>3615.69</v>
      </c>
      <c r="BL90">
        <v>4950.2</v>
      </c>
      <c r="BM90">
        <v>5719.62</v>
      </c>
      <c r="BN90">
        <v>3744.97</v>
      </c>
      <c r="BO90">
        <v>2503.12</v>
      </c>
      <c r="BP90">
        <v>3497.96</v>
      </c>
      <c r="BQ90">
        <v>2704.3</v>
      </c>
      <c r="BR90">
        <v>2730.67</v>
      </c>
      <c r="BS90">
        <v>4066</v>
      </c>
      <c r="BT90">
        <v>3302.45</v>
      </c>
      <c r="BU90">
        <v>1957.49</v>
      </c>
      <c r="BV90">
        <v>1075.56</v>
      </c>
      <c r="BW90">
        <v>1299.79</v>
      </c>
      <c r="BX90">
        <v>2874.8</v>
      </c>
      <c r="BY90">
        <v>2492.89</v>
      </c>
      <c r="BZ90">
        <v>1861.62</v>
      </c>
      <c r="CA90">
        <v>1263.6500000000001</v>
      </c>
      <c r="CB90">
        <v>1608.91</v>
      </c>
      <c r="CC90">
        <v>2241.14</v>
      </c>
      <c r="CD90">
        <v>1144.75</v>
      </c>
      <c r="CE90">
        <v>1205.78</v>
      </c>
      <c r="CF90">
        <v>983.91</v>
      </c>
      <c r="CG90">
        <v>623.75</v>
      </c>
      <c r="CH90">
        <v>751.44</v>
      </c>
      <c r="CI90">
        <v>706.91</v>
      </c>
      <c r="CJ90">
        <v>806.41</v>
      </c>
      <c r="CK90">
        <v>1439.96</v>
      </c>
      <c r="CL90">
        <v>1107.23</v>
      </c>
      <c r="CM90">
        <v>561.39</v>
      </c>
      <c r="CN90">
        <v>381.13</v>
      </c>
      <c r="CO90">
        <v>283.33999999999997</v>
      </c>
      <c r="CP90">
        <v>331.89</v>
      </c>
      <c r="CQ90">
        <v>345.54</v>
      </c>
      <c r="CR90">
        <v>444.41</v>
      </c>
      <c r="CS90">
        <v>368.54</v>
      </c>
      <c r="CT90">
        <v>325.94</v>
      </c>
      <c r="CU90">
        <v>146.93</v>
      </c>
      <c r="CV90">
        <v>82.92</v>
      </c>
      <c r="CW90">
        <v>156.99</v>
      </c>
      <c r="CX90">
        <v>267.2</v>
      </c>
      <c r="CY90">
        <v>288.68</v>
      </c>
      <c r="CZ90">
        <v>113.78</v>
      </c>
      <c r="DA90">
        <v>188.61</v>
      </c>
      <c r="DB90">
        <v>198.84</v>
      </c>
      <c r="DC90">
        <v>361.79</v>
      </c>
      <c r="DD90">
        <v>363.31</v>
      </c>
      <c r="DE90">
        <v>263.89999999999998</v>
      </c>
      <c r="DF90">
        <v>106.84</v>
      </c>
      <c r="DG90">
        <v>173.89</v>
      </c>
      <c r="DH90">
        <v>135.04</v>
      </c>
      <c r="DI90">
        <v>135.66999999999999</v>
      </c>
      <c r="DJ90">
        <v>114.16</v>
      </c>
      <c r="DK90">
        <v>87.72</v>
      </c>
      <c r="DL90">
        <v>108.77</v>
      </c>
      <c r="DM90">
        <v>187.55</v>
      </c>
      <c r="DN90">
        <v>148.96</v>
      </c>
      <c r="DO90">
        <v>95.69</v>
      </c>
      <c r="DP90">
        <v>152.78</v>
      </c>
      <c r="DQ90">
        <v>103.03</v>
      </c>
      <c r="DR90">
        <v>57.57</v>
      </c>
      <c r="DS90">
        <v>52.09</v>
      </c>
      <c r="DT90">
        <v>109.83</v>
      </c>
      <c r="DU90">
        <v>79.05</v>
      </c>
      <c r="DV90">
        <v>127.97</v>
      </c>
      <c r="DW90">
        <v>166.71</v>
      </c>
      <c r="DX90">
        <v>146.51</v>
      </c>
      <c r="DY90" t="s">
        <v>0</v>
      </c>
      <c r="DZ90">
        <v>3.37</v>
      </c>
      <c r="EA90" t="s">
        <v>1</v>
      </c>
    </row>
    <row r="91" spans="1:131" x14ac:dyDescent="0.25">
      <c r="A91">
        <v>310806.53000000003</v>
      </c>
      <c r="B91">
        <v>2021795.12</v>
      </c>
      <c r="C91">
        <v>1131003.5</v>
      </c>
      <c r="D91">
        <v>1272967.6200000001</v>
      </c>
      <c r="E91">
        <v>585252.87</v>
      </c>
      <c r="F91">
        <v>255178.7</v>
      </c>
      <c r="G91">
        <v>241884.39</v>
      </c>
      <c r="H91">
        <v>292578.59000000003</v>
      </c>
      <c r="I91">
        <v>175768.87</v>
      </c>
      <c r="J91">
        <v>209145.39</v>
      </c>
      <c r="K91">
        <v>149956.37</v>
      </c>
      <c r="L91">
        <v>121802.66</v>
      </c>
      <c r="M91">
        <v>88765.21</v>
      </c>
      <c r="N91">
        <v>78915.460000000006</v>
      </c>
      <c r="O91">
        <v>83823.25</v>
      </c>
      <c r="P91">
        <v>43879.12</v>
      </c>
      <c r="Q91">
        <v>64602.26</v>
      </c>
      <c r="R91">
        <v>130415.99</v>
      </c>
      <c r="S91">
        <v>76600.91</v>
      </c>
      <c r="T91">
        <v>51956.63</v>
      </c>
      <c r="U91">
        <v>30080.17</v>
      </c>
      <c r="V91">
        <v>30152.78</v>
      </c>
      <c r="W91">
        <v>22238.39</v>
      </c>
      <c r="X91">
        <v>27844.35</v>
      </c>
      <c r="Y91">
        <v>32087.18</v>
      </c>
      <c r="Z91">
        <v>32970.410000000003</v>
      </c>
      <c r="AA91">
        <v>24038.03</v>
      </c>
      <c r="AB91">
        <v>11834.86</v>
      </c>
      <c r="AC91">
        <v>27462.29</v>
      </c>
      <c r="AD91">
        <v>34627.49</v>
      </c>
      <c r="AE91">
        <v>27425.66</v>
      </c>
      <c r="AF91">
        <v>20627.89</v>
      </c>
      <c r="AG91">
        <v>16706.75</v>
      </c>
      <c r="AH91">
        <v>12877.08</v>
      </c>
      <c r="AI91">
        <v>19341.37</v>
      </c>
      <c r="AJ91">
        <v>24218.26</v>
      </c>
      <c r="AK91">
        <v>23333.439999999999</v>
      </c>
      <c r="AL91">
        <v>27071.69</v>
      </c>
      <c r="AM91">
        <v>24718.43</v>
      </c>
      <c r="AN91">
        <v>19280.689999999999</v>
      </c>
      <c r="AO91">
        <v>10542.15</v>
      </c>
      <c r="AP91">
        <v>9124.7900000000009</v>
      </c>
      <c r="AQ91">
        <v>10689.95</v>
      </c>
      <c r="AR91">
        <v>9303.6200000000008</v>
      </c>
      <c r="AS91">
        <v>11231.7</v>
      </c>
      <c r="AT91">
        <v>19636.830000000002</v>
      </c>
      <c r="AU91">
        <v>12003.73</v>
      </c>
      <c r="AV91">
        <v>12725.95</v>
      </c>
      <c r="AW91">
        <v>11769.54</v>
      </c>
      <c r="AX91">
        <v>11388.21</v>
      </c>
      <c r="AY91">
        <v>4757.66</v>
      </c>
      <c r="AZ91">
        <v>11307.62</v>
      </c>
      <c r="BA91">
        <v>11486.39</v>
      </c>
      <c r="BB91">
        <v>13945.22</v>
      </c>
      <c r="BC91">
        <v>10171.950000000001</v>
      </c>
      <c r="BD91">
        <v>8169.68</v>
      </c>
      <c r="BE91">
        <v>8640.75</v>
      </c>
      <c r="BF91">
        <v>5040.66</v>
      </c>
      <c r="BG91">
        <v>5272.29</v>
      </c>
      <c r="BH91">
        <v>3400.1</v>
      </c>
      <c r="BI91">
        <v>3893.29</v>
      </c>
      <c r="BJ91">
        <v>4263.91</v>
      </c>
      <c r="BK91">
        <v>4132.71</v>
      </c>
      <c r="BL91">
        <v>5084.21</v>
      </c>
      <c r="BM91">
        <v>4331.01</v>
      </c>
      <c r="BN91">
        <v>3331.59</v>
      </c>
      <c r="BO91">
        <v>4057.63</v>
      </c>
      <c r="BP91">
        <v>2105.44</v>
      </c>
      <c r="BQ91">
        <v>3947.64</v>
      </c>
      <c r="BR91">
        <v>4306.84</v>
      </c>
      <c r="BS91">
        <v>2367.3000000000002</v>
      </c>
      <c r="BT91">
        <v>1487.77</v>
      </c>
      <c r="BU91">
        <v>1948.74</v>
      </c>
      <c r="BV91">
        <v>2586.34</v>
      </c>
      <c r="BW91">
        <v>1843.26</v>
      </c>
      <c r="BX91">
        <v>2503.2399999999998</v>
      </c>
      <c r="BY91">
        <v>2604.33</v>
      </c>
      <c r="BZ91">
        <v>1737.02</v>
      </c>
      <c r="CA91">
        <v>1277.56</v>
      </c>
      <c r="CB91">
        <v>1445.93</v>
      </c>
      <c r="CC91">
        <v>1729.79</v>
      </c>
      <c r="CD91">
        <v>1296.58</v>
      </c>
      <c r="CE91">
        <v>1065.8</v>
      </c>
      <c r="CF91">
        <v>995.99</v>
      </c>
      <c r="CG91">
        <v>1041.49</v>
      </c>
      <c r="CH91">
        <v>1008.37</v>
      </c>
      <c r="CI91">
        <v>1350.64</v>
      </c>
      <c r="CJ91">
        <v>1331.73</v>
      </c>
      <c r="CK91">
        <v>655.27</v>
      </c>
      <c r="CL91">
        <v>246.8</v>
      </c>
      <c r="CM91">
        <v>475.98</v>
      </c>
      <c r="CN91">
        <v>1168.18</v>
      </c>
      <c r="CO91">
        <v>1119.27</v>
      </c>
      <c r="CP91">
        <v>342.89</v>
      </c>
      <c r="CQ91">
        <v>314.35000000000002</v>
      </c>
      <c r="CR91">
        <v>499.25</v>
      </c>
      <c r="CS91">
        <v>316.02999999999997</v>
      </c>
      <c r="CT91">
        <v>314.37</v>
      </c>
      <c r="CU91">
        <v>277.02</v>
      </c>
      <c r="CV91">
        <v>412.66</v>
      </c>
      <c r="CW91">
        <v>359.44</v>
      </c>
      <c r="CX91">
        <v>389.37</v>
      </c>
      <c r="CY91">
        <v>328.79</v>
      </c>
      <c r="CZ91">
        <v>157.77000000000001</v>
      </c>
      <c r="DA91">
        <v>209.38</v>
      </c>
      <c r="DB91">
        <v>325.37</v>
      </c>
      <c r="DC91">
        <v>275.19</v>
      </c>
      <c r="DD91">
        <v>174.83</v>
      </c>
      <c r="DE91">
        <v>56</v>
      </c>
      <c r="DF91">
        <v>77</v>
      </c>
      <c r="DG91">
        <v>110.41</v>
      </c>
      <c r="DH91">
        <v>136.26</v>
      </c>
      <c r="DI91">
        <v>117.98</v>
      </c>
      <c r="DJ91">
        <v>202.57</v>
      </c>
      <c r="DK91">
        <v>151.79</v>
      </c>
      <c r="DL91">
        <v>75.349999999999994</v>
      </c>
      <c r="DM91">
        <v>142.86000000000001</v>
      </c>
      <c r="DN91">
        <v>146.11000000000001</v>
      </c>
      <c r="DO91">
        <v>110.91</v>
      </c>
      <c r="DP91">
        <v>151.91999999999999</v>
      </c>
      <c r="DQ91">
        <v>88.94</v>
      </c>
      <c r="DR91">
        <v>112.34</v>
      </c>
      <c r="DS91">
        <v>105.35</v>
      </c>
      <c r="DT91">
        <v>104.41</v>
      </c>
      <c r="DU91">
        <v>83.77</v>
      </c>
      <c r="DV91">
        <v>125.79</v>
      </c>
      <c r="DW91">
        <v>69.58</v>
      </c>
      <c r="DX91">
        <v>114.26</v>
      </c>
      <c r="DY91" t="s">
        <v>0</v>
      </c>
      <c r="DZ91">
        <v>2.67</v>
      </c>
      <c r="EA91" t="s">
        <v>1</v>
      </c>
    </row>
    <row r="92" spans="1:131" x14ac:dyDescent="0.25">
      <c r="A92">
        <v>1534958.5</v>
      </c>
      <c r="B92">
        <v>3211710</v>
      </c>
      <c r="C92">
        <v>1445821.87</v>
      </c>
      <c r="D92">
        <v>553464.75</v>
      </c>
      <c r="E92">
        <v>637886.93000000005</v>
      </c>
      <c r="F92">
        <v>586598.25</v>
      </c>
      <c r="G92">
        <v>473822.59</v>
      </c>
      <c r="H92">
        <v>327819.21000000002</v>
      </c>
      <c r="I92">
        <v>256304.03</v>
      </c>
      <c r="J92">
        <v>161459.82</v>
      </c>
      <c r="K92">
        <v>151621.98000000001</v>
      </c>
      <c r="L92">
        <v>147243.53</v>
      </c>
      <c r="M92">
        <v>129561.53</v>
      </c>
      <c r="N92">
        <v>57117.34</v>
      </c>
      <c r="O92">
        <v>95030.18</v>
      </c>
      <c r="P92">
        <v>70728.800000000003</v>
      </c>
      <c r="Q92">
        <v>56531.76</v>
      </c>
      <c r="R92">
        <v>91262.11</v>
      </c>
      <c r="S92">
        <v>56993.32</v>
      </c>
      <c r="T92">
        <v>32350.03</v>
      </c>
      <c r="U92">
        <v>39135.800000000003</v>
      </c>
      <c r="V92">
        <v>19247.849999999999</v>
      </c>
      <c r="W92">
        <v>18310.669999999998</v>
      </c>
      <c r="X92">
        <v>8209.64</v>
      </c>
      <c r="Y92">
        <v>14934.66</v>
      </c>
      <c r="Z92">
        <v>6653.12</v>
      </c>
      <c r="AA92">
        <v>16980.939999999999</v>
      </c>
      <c r="AB92">
        <v>47031</v>
      </c>
      <c r="AC92">
        <v>30888.240000000002</v>
      </c>
      <c r="AD92">
        <v>19136.62</v>
      </c>
      <c r="AE92">
        <v>18297.55</v>
      </c>
      <c r="AF92">
        <v>13143.87</v>
      </c>
      <c r="AG92">
        <v>19817.419999999998</v>
      </c>
      <c r="AH92">
        <v>7165.53</v>
      </c>
      <c r="AI92">
        <v>10501.22</v>
      </c>
      <c r="AJ92">
        <v>17359.330000000002</v>
      </c>
      <c r="AK92">
        <v>12487.12</v>
      </c>
      <c r="AL92">
        <v>7099.99</v>
      </c>
      <c r="AM92">
        <v>16952.71</v>
      </c>
      <c r="AN92">
        <v>23851.93</v>
      </c>
      <c r="AO92">
        <v>16246.91</v>
      </c>
      <c r="AP92">
        <v>18677.77</v>
      </c>
      <c r="AQ92">
        <v>22710.27</v>
      </c>
      <c r="AR92">
        <v>18166.12</v>
      </c>
      <c r="AS92">
        <v>10242.459999999999</v>
      </c>
      <c r="AT92">
        <v>10228.209999999999</v>
      </c>
      <c r="AU92">
        <v>15295.06</v>
      </c>
      <c r="AV92">
        <v>14468.33</v>
      </c>
      <c r="AW92">
        <v>7662.43</v>
      </c>
      <c r="AX92">
        <v>8731.25</v>
      </c>
      <c r="AY92">
        <v>10904.77</v>
      </c>
      <c r="AZ92">
        <v>8250.9699999999993</v>
      </c>
      <c r="BA92">
        <v>7809.77</v>
      </c>
      <c r="BB92">
        <v>9996.77</v>
      </c>
      <c r="BC92">
        <v>13248.53</v>
      </c>
      <c r="BD92">
        <v>17011.37</v>
      </c>
      <c r="BE92">
        <v>13808.79</v>
      </c>
      <c r="BF92">
        <v>9620.9699999999993</v>
      </c>
      <c r="BG92">
        <v>9736.0400000000009</v>
      </c>
      <c r="BH92">
        <v>7997.34</v>
      </c>
      <c r="BI92">
        <v>6508.37</v>
      </c>
      <c r="BJ92">
        <v>4758.3999999999996</v>
      </c>
      <c r="BK92">
        <v>2883.7</v>
      </c>
      <c r="BL92">
        <v>4697.58</v>
      </c>
      <c r="BM92">
        <v>4982.09</v>
      </c>
      <c r="BN92">
        <v>3354.79</v>
      </c>
      <c r="BO92">
        <v>4320.1499999999996</v>
      </c>
      <c r="BP92">
        <v>4086.84</v>
      </c>
      <c r="BQ92">
        <v>3682.3</v>
      </c>
      <c r="BR92">
        <v>3339.04</v>
      </c>
      <c r="BS92">
        <v>3272.45</v>
      </c>
      <c r="BT92">
        <v>5144.22</v>
      </c>
      <c r="BU92">
        <v>3064.63</v>
      </c>
      <c r="BV92">
        <v>3199.87</v>
      </c>
      <c r="BW92">
        <v>2178.9499999999998</v>
      </c>
      <c r="BX92">
        <v>1476.19</v>
      </c>
      <c r="BY92">
        <v>2749.5</v>
      </c>
      <c r="BZ92">
        <v>2262.09</v>
      </c>
      <c r="CA92">
        <v>1584.41</v>
      </c>
      <c r="CB92">
        <v>2046.51</v>
      </c>
      <c r="CC92">
        <v>1833.86</v>
      </c>
      <c r="CD92">
        <v>2339.1799999999998</v>
      </c>
      <c r="CE92">
        <v>2269.66</v>
      </c>
      <c r="CF92">
        <v>1283.5999999999999</v>
      </c>
      <c r="CG92">
        <v>1645.24</v>
      </c>
      <c r="CH92">
        <v>1292.99</v>
      </c>
      <c r="CI92">
        <v>840.31</v>
      </c>
      <c r="CJ92">
        <v>540.94000000000005</v>
      </c>
      <c r="CK92">
        <v>465.37</v>
      </c>
      <c r="CL92">
        <v>498.61</v>
      </c>
      <c r="CM92">
        <v>529.04999999999995</v>
      </c>
      <c r="CN92">
        <v>216.42</v>
      </c>
      <c r="CO92">
        <v>544.17999999999995</v>
      </c>
      <c r="CP92">
        <v>620.6</v>
      </c>
      <c r="CQ92">
        <v>347.11</v>
      </c>
      <c r="CR92">
        <v>370.16</v>
      </c>
      <c r="CS92">
        <v>548.11</v>
      </c>
      <c r="CT92">
        <v>403.24</v>
      </c>
      <c r="CU92">
        <v>250.36</v>
      </c>
      <c r="CV92">
        <v>224.77</v>
      </c>
      <c r="CW92">
        <v>465.95</v>
      </c>
      <c r="CX92">
        <v>273.36</v>
      </c>
      <c r="CY92">
        <v>504.79</v>
      </c>
      <c r="CZ92">
        <v>427.96</v>
      </c>
      <c r="DA92">
        <v>289.66000000000003</v>
      </c>
      <c r="DB92">
        <v>230.52</v>
      </c>
      <c r="DC92">
        <v>163.87</v>
      </c>
      <c r="DD92">
        <v>258.39</v>
      </c>
      <c r="DE92">
        <v>331.64</v>
      </c>
      <c r="DF92">
        <v>157.09</v>
      </c>
      <c r="DG92">
        <v>149.58000000000001</v>
      </c>
      <c r="DH92">
        <v>94.3</v>
      </c>
      <c r="DI92">
        <v>106.17</v>
      </c>
      <c r="DJ92">
        <v>172.9</v>
      </c>
      <c r="DK92">
        <v>93.26</v>
      </c>
      <c r="DL92">
        <v>140.54</v>
      </c>
      <c r="DM92">
        <v>163.07</v>
      </c>
      <c r="DN92">
        <v>188.32</v>
      </c>
      <c r="DO92">
        <v>154.78</v>
      </c>
      <c r="DP92">
        <v>163.04</v>
      </c>
      <c r="DQ92">
        <v>136.63</v>
      </c>
      <c r="DR92">
        <v>106.3</v>
      </c>
      <c r="DS92">
        <v>84.61</v>
      </c>
      <c r="DT92">
        <v>92.44</v>
      </c>
      <c r="DU92">
        <v>88.63</v>
      </c>
      <c r="DV92">
        <v>86.43</v>
      </c>
      <c r="DW92">
        <v>146.62</v>
      </c>
      <c r="DX92">
        <v>72.61</v>
      </c>
      <c r="DY92" t="s">
        <v>0</v>
      </c>
      <c r="DZ92">
        <v>2.88</v>
      </c>
      <c r="EA92" t="s">
        <v>1</v>
      </c>
    </row>
    <row r="93" spans="1:131" x14ac:dyDescent="0.25">
      <c r="A93">
        <v>303072.34000000003</v>
      </c>
      <c r="B93">
        <v>1263839.6200000001</v>
      </c>
      <c r="C93">
        <v>1306332.6200000001</v>
      </c>
      <c r="D93">
        <v>987167.25</v>
      </c>
      <c r="E93">
        <v>745918.31</v>
      </c>
      <c r="F93">
        <v>393892.21</v>
      </c>
      <c r="G93">
        <v>311502.43</v>
      </c>
      <c r="H93">
        <v>369327.59</v>
      </c>
      <c r="I93">
        <v>279026.37</v>
      </c>
      <c r="J93">
        <v>291815.21000000002</v>
      </c>
      <c r="K93">
        <v>171026.01</v>
      </c>
      <c r="L93">
        <v>97231.6</v>
      </c>
      <c r="M93">
        <v>82725.61</v>
      </c>
      <c r="N93">
        <v>54531.25</v>
      </c>
      <c r="O93">
        <v>110452.36</v>
      </c>
      <c r="P93">
        <v>104444.57</v>
      </c>
      <c r="Q93">
        <v>33232.58</v>
      </c>
      <c r="R93">
        <v>48881.79</v>
      </c>
      <c r="S93">
        <v>95253.18</v>
      </c>
      <c r="T93">
        <v>56538.65</v>
      </c>
      <c r="U93">
        <v>33923.32</v>
      </c>
      <c r="V93">
        <v>52643.519999999997</v>
      </c>
      <c r="W93">
        <v>26128.38</v>
      </c>
      <c r="X93">
        <v>55961.83</v>
      </c>
      <c r="Y93">
        <v>59871.58</v>
      </c>
      <c r="Z93">
        <v>80657.25</v>
      </c>
      <c r="AA93">
        <v>53571.199999999997</v>
      </c>
      <c r="AB93">
        <v>25378.28</v>
      </c>
      <c r="AC93">
        <v>27948.07</v>
      </c>
      <c r="AD93">
        <v>41024.699999999997</v>
      </c>
      <c r="AE93">
        <v>25855.1</v>
      </c>
      <c r="AF93">
        <v>12504.04</v>
      </c>
      <c r="AG93">
        <v>38004.269999999997</v>
      </c>
      <c r="AH93">
        <v>26116.47</v>
      </c>
      <c r="AI93">
        <v>11173.59</v>
      </c>
      <c r="AJ93">
        <v>11550.33</v>
      </c>
      <c r="AK93">
        <v>20248.21</v>
      </c>
      <c r="AL93">
        <v>18249.89</v>
      </c>
      <c r="AM93">
        <v>9479.0499999999993</v>
      </c>
      <c r="AN93">
        <v>7339.75</v>
      </c>
      <c r="AO93">
        <v>14525.61</v>
      </c>
      <c r="AP93">
        <v>11230.95</v>
      </c>
      <c r="AQ93">
        <v>16061.17</v>
      </c>
      <c r="AR93">
        <v>14765.03</v>
      </c>
      <c r="AS93">
        <v>9515.9</v>
      </c>
      <c r="AT93">
        <v>12178.36</v>
      </c>
      <c r="AU93">
        <v>10158.44</v>
      </c>
      <c r="AV93">
        <v>14147.5</v>
      </c>
      <c r="AW93">
        <v>15589.87</v>
      </c>
      <c r="AX93">
        <v>21808.13</v>
      </c>
      <c r="AY93">
        <v>12332.73</v>
      </c>
      <c r="AZ93">
        <v>7409.83</v>
      </c>
      <c r="BA93">
        <v>7408.6</v>
      </c>
      <c r="BB93">
        <v>6403.95</v>
      </c>
      <c r="BC93">
        <v>6344.14</v>
      </c>
      <c r="BD93">
        <v>5229.93</v>
      </c>
      <c r="BE93">
        <v>7493.23</v>
      </c>
      <c r="BF93">
        <v>5893.11</v>
      </c>
      <c r="BG93">
        <v>5422.15</v>
      </c>
      <c r="BH93">
        <v>3515.24</v>
      </c>
      <c r="BI93">
        <v>7375.89</v>
      </c>
      <c r="BJ93">
        <v>9907.1</v>
      </c>
      <c r="BK93">
        <v>5792.78</v>
      </c>
      <c r="BL93">
        <v>7468.5</v>
      </c>
      <c r="BM93">
        <v>6644.91</v>
      </c>
      <c r="BN93">
        <v>5729.47</v>
      </c>
      <c r="BO93">
        <v>4647.08</v>
      </c>
      <c r="BP93">
        <v>3468.22</v>
      </c>
      <c r="BQ93">
        <v>1808</v>
      </c>
      <c r="BR93">
        <v>2301.0100000000002</v>
      </c>
      <c r="BS93">
        <v>2169.6</v>
      </c>
      <c r="BT93">
        <v>3425.88</v>
      </c>
      <c r="BU93">
        <v>3561.2</v>
      </c>
      <c r="BV93">
        <v>2185.13</v>
      </c>
      <c r="BW93">
        <v>2182.9</v>
      </c>
      <c r="BX93">
        <v>2675.46</v>
      </c>
      <c r="BY93">
        <v>2830.54</v>
      </c>
      <c r="BZ93">
        <v>2832.26</v>
      </c>
      <c r="CA93">
        <v>3280.59</v>
      </c>
      <c r="CB93">
        <v>2227.29</v>
      </c>
      <c r="CC93">
        <v>2015.77</v>
      </c>
      <c r="CD93">
        <v>1926.67</v>
      </c>
      <c r="CE93">
        <v>1891.83</v>
      </c>
      <c r="CF93">
        <v>1075.2</v>
      </c>
      <c r="CG93">
        <v>1290.73</v>
      </c>
      <c r="CH93">
        <v>744.1</v>
      </c>
      <c r="CI93">
        <v>592.25</v>
      </c>
      <c r="CJ93">
        <v>923.09</v>
      </c>
      <c r="CK93">
        <v>703.26</v>
      </c>
      <c r="CL93">
        <v>733.3</v>
      </c>
      <c r="CM93">
        <v>682.75</v>
      </c>
      <c r="CN93">
        <v>553.75</v>
      </c>
      <c r="CO93">
        <v>448.76</v>
      </c>
      <c r="CP93">
        <v>616.24</v>
      </c>
      <c r="CQ93">
        <v>467.99</v>
      </c>
      <c r="CR93">
        <v>393.12</v>
      </c>
      <c r="CS93">
        <v>335.25</v>
      </c>
      <c r="CT93">
        <v>648.72</v>
      </c>
      <c r="CU93">
        <v>272.79000000000002</v>
      </c>
      <c r="CV93">
        <v>290.67</v>
      </c>
      <c r="CW93">
        <v>344.68</v>
      </c>
      <c r="CX93">
        <v>404.35</v>
      </c>
      <c r="CY93">
        <v>299.12</v>
      </c>
      <c r="CZ93">
        <v>407.39</v>
      </c>
      <c r="DA93">
        <v>423.65</v>
      </c>
      <c r="DB93">
        <v>435.71</v>
      </c>
      <c r="DC93">
        <v>263.20999999999998</v>
      </c>
      <c r="DD93">
        <v>129.69</v>
      </c>
      <c r="DE93">
        <v>210.19</v>
      </c>
      <c r="DF93">
        <v>178.68</v>
      </c>
      <c r="DG93">
        <v>136.11000000000001</v>
      </c>
      <c r="DH93">
        <v>127.49</v>
      </c>
      <c r="DI93">
        <v>198.13</v>
      </c>
      <c r="DJ93">
        <v>119.87</v>
      </c>
      <c r="DK93">
        <v>65.58</v>
      </c>
      <c r="DL93">
        <v>150.21</v>
      </c>
      <c r="DM93">
        <v>109.4</v>
      </c>
      <c r="DN93">
        <v>99.72</v>
      </c>
      <c r="DO93">
        <v>116.9</v>
      </c>
      <c r="DP93">
        <v>75.25</v>
      </c>
      <c r="DQ93">
        <v>107.17</v>
      </c>
      <c r="DR93">
        <v>161.13999999999999</v>
      </c>
      <c r="DS93">
        <v>143.44</v>
      </c>
      <c r="DT93">
        <v>136.47999999999999</v>
      </c>
      <c r="DU93">
        <v>113.52</v>
      </c>
      <c r="DV93">
        <v>130.46</v>
      </c>
      <c r="DW93">
        <v>68.989999999999995</v>
      </c>
      <c r="DX93">
        <v>67.86</v>
      </c>
      <c r="DY93" t="s">
        <v>0</v>
      </c>
      <c r="DZ93">
        <v>3.08</v>
      </c>
      <c r="EA93" t="s">
        <v>1</v>
      </c>
    </row>
    <row r="94" spans="1:131" x14ac:dyDescent="0.25">
      <c r="A94">
        <v>225935.1</v>
      </c>
      <c r="B94">
        <v>1627057.25</v>
      </c>
      <c r="C94">
        <v>834647.68</v>
      </c>
      <c r="D94">
        <v>540301.31000000006</v>
      </c>
      <c r="E94">
        <v>652474.75</v>
      </c>
      <c r="F94">
        <v>495738.71</v>
      </c>
      <c r="G94">
        <v>433263.18</v>
      </c>
      <c r="H94">
        <v>385906.03</v>
      </c>
      <c r="I94">
        <v>383888.4</v>
      </c>
      <c r="J94">
        <v>127473.71</v>
      </c>
      <c r="K94">
        <v>88682.240000000005</v>
      </c>
      <c r="L94">
        <v>87723.77</v>
      </c>
      <c r="M94">
        <v>183056.34</v>
      </c>
      <c r="N94">
        <v>151992.26</v>
      </c>
      <c r="O94">
        <v>129368.65</v>
      </c>
      <c r="P94">
        <v>82164.490000000005</v>
      </c>
      <c r="Q94">
        <v>86419.49</v>
      </c>
      <c r="R94">
        <v>60350.9</v>
      </c>
      <c r="S94">
        <v>36523.97</v>
      </c>
      <c r="T94">
        <v>41540.730000000003</v>
      </c>
      <c r="U94">
        <v>26965.43</v>
      </c>
      <c r="V94">
        <v>35107.1</v>
      </c>
      <c r="W94">
        <v>36653.4</v>
      </c>
      <c r="X94">
        <v>34422.51</v>
      </c>
      <c r="Y94">
        <v>69955.570000000007</v>
      </c>
      <c r="Z94">
        <v>55264.68</v>
      </c>
      <c r="AA94">
        <v>36673.050000000003</v>
      </c>
      <c r="AB94">
        <v>40874.83</v>
      </c>
      <c r="AC94">
        <v>50576.38</v>
      </c>
      <c r="AD94">
        <v>27588.12</v>
      </c>
      <c r="AE94">
        <v>15924.16</v>
      </c>
      <c r="AF94">
        <v>22054.43</v>
      </c>
      <c r="AG94">
        <v>15447.14</v>
      </c>
      <c r="AH94">
        <v>23683.08</v>
      </c>
      <c r="AI94">
        <v>22163.19</v>
      </c>
      <c r="AJ94">
        <v>10497.67</v>
      </c>
      <c r="AK94">
        <v>34572.22</v>
      </c>
      <c r="AL94">
        <v>37967.43</v>
      </c>
      <c r="AM94">
        <v>24816.41</v>
      </c>
      <c r="AN94">
        <v>14275.03</v>
      </c>
      <c r="AO94">
        <v>18877.939999999999</v>
      </c>
      <c r="AP94">
        <v>14290.36</v>
      </c>
      <c r="AQ94">
        <v>17117.73</v>
      </c>
      <c r="AR94">
        <v>15467.74</v>
      </c>
      <c r="AS94">
        <v>17436.45</v>
      </c>
      <c r="AT94">
        <v>11621.62</v>
      </c>
      <c r="AU94">
        <v>15793.23</v>
      </c>
      <c r="AV94">
        <v>8374.7099999999991</v>
      </c>
      <c r="AW94">
        <v>3910.66</v>
      </c>
      <c r="AX94">
        <v>6929.28</v>
      </c>
      <c r="AY94">
        <v>5745.86</v>
      </c>
      <c r="AZ94">
        <v>6121</v>
      </c>
      <c r="BA94">
        <v>9535.11</v>
      </c>
      <c r="BB94">
        <v>10135.34</v>
      </c>
      <c r="BC94">
        <v>7637.37</v>
      </c>
      <c r="BD94">
        <v>6234.88</v>
      </c>
      <c r="BE94">
        <v>9551.74</v>
      </c>
      <c r="BF94">
        <v>7132.26</v>
      </c>
      <c r="BG94">
        <v>7217.2</v>
      </c>
      <c r="BH94">
        <v>6045.37</v>
      </c>
      <c r="BI94">
        <v>2045.3</v>
      </c>
      <c r="BJ94">
        <v>3197.57</v>
      </c>
      <c r="BK94">
        <v>2917.27</v>
      </c>
      <c r="BL94">
        <v>5327.35</v>
      </c>
      <c r="BM94">
        <v>6928.59</v>
      </c>
      <c r="BN94">
        <v>5186.03</v>
      </c>
      <c r="BO94">
        <v>3559.25</v>
      </c>
      <c r="BP94">
        <v>4432.63</v>
      </c>
      <c r="BQ94">
        <v>3202.75</v>
      </c>
      <c r="BR94">
        <v>3565.6</v>
      </c>
      <c r="BS94">
        <v>3572.45</v>
      </c>
      <c r="BT94">
        <v>2846.36</v>
      </c>
      <c r="BU94">
        <v>3168.16</v>
      </c>
      <c r="BV94">
        <v>5172.75</v>
      </c>
      <c r="BW94">
        <v>3992.05</v>
      </c>
      <c r="BX94">
        <v>2156.1</v>
      </c>
      <c r="BY94">
        <v>1904.34</v>
      </c>
      <c r="BZ94">
        <v>1855.35</v>
      </c>
      <c r="CA94">
        <v>2340.15</v>
      </c>
      <c r="CB94">
        <v>1916.15</v>
      </c>
      <c r="CC94">
        <v>1219.1099999999999</v>
      </c>
      <c r="CD94">
        <v>1152.08</v>
      </c>
      <c r="CE94">
        <v>1071.06</v>
      </c>
      <c r="CF94">
        <v>422.47</v>
      </c>
      <c r="CG94">
        <v>837.89</v>
      </c>
      <c r="CH94">
        <v>1173.57</v>
      </c>
      <c r="CI94">
        <v>700.13</v>
      </c>
      <c r="CJ94">
        <v>346.07</v>
      </c>
      <c r="CK94">
        <v>536.85</v>
      </c>
      <c r="CL94">
        <v>741.58</v>
      </c>
      <c r="CM94">
        <v>998.06</v>
      </c>
      <c r="CN94">
        <v>700.13</v>
      </c>
      <c r="CO94">
        <v>358.25</v>
      </c>
      <c r="CP94">
        <v>414.47</v>
      </c>
      <c r="CQ94">
        <v>564.21</v>
      </c>
      <c r="CR94">
        <v>531.52</v>
      </c>
      <c r="CS94">
        <v>370.54</v>
      </c>
      <c r="CT94">
        <v>544.98</v>
      </c>
      <c r="CU94">
        <v>382.27</v>
      </c>
      <c r="CV94">
        <v>276.77</v>
      </c>
      <c r="CW94">
        <v>185.02</v>
      </c>
      <c r="CX94">
        <v>443.25</v>
      </c>
      <c r="CY94">
        <v>392.08</v>
      </c>
      <c r="CZ94">
        <v>196.03</v>
      </c>
      <c r="DA94">
        <v>135.91</v>
      </c>
      <c r="DB94">
        <v>156.38999999999999</v>
      </c>
      <c r="DC94">
        <v>197.81</v>
      </c>
      <c r="DD94">
        <v>293.27999999999997</v>
      </c>
      <c r="DE94">
        <v>284.58</v>
      </c>
      <c r="DF94">
        <v>97.85</v>
      </c>
      <c r="DG94">
        <v>133.05000000000001</v>
      </c>
      <c r="DH94">
        <v>133.51</v>
      </c>
      <c r="DI94">
        <v>56.43</v>
      </c>
      <c r="DJ94">
        <v>72.19</v>
      </c>
      <c r="DK94">
        <v>113.98</v>
      </c>
      <c r="DL94">
        <v>73.680000000000007</v>
      </c>
      <c r="DM94">
        <v>126.53</v>
      </c>
      <c r="DN94">
        <v>94.87</v>
      </c>
      <c r="DO94">
        <v>102.29</v>
      </c>
      <c r="DP94">
        <v>113.86</v>
      </c>
      <c r="DQ94">
        <v>139.46</v>
      </c>
      <c r="DR94">
        <v>94.78</v>
      </c>
      <c r="DS94">
        <v>79.239999999999995</v>
      </c>
      <c r="DT94">
        <v>122.74</v>
      </c>
      <c r="DU94">
        <v>104.4</v>
      </c>
      <c r="DV94">
        <v>105.77</v>
      </c>
      <c r="DW94">
        <v>116.35</v>
      </c>
      <c r="DX94">
        <v>190.95</v>
      </c>
      <c r="DY94" t="s">
        <v>0</v>
      </c>
      <c r="DZ94">
        <v>2.29</v>
      </c>
      <c r="EA94" t="s">
        <v>1</v>
      </c>
    </row>
    <row r="95" spans="1:131" x14ac:dyDescent="0.25">
      <c r="A95">
        <v>718425.12</v>
      </c>
      <c r="B95">
        <v>2310078.5</v>
      </c>
      <c r="C95">
        <v>2081095.75</v>
      </c>
      <c r="D95">
        <v>362483.81</v>
      </c>
      <c r="E95">
        <v>565836.75</v>
      </c>
      <c r="F95">
        <v>326095.34000000003</v>
      </c>
      <c r="G95">
        <v>509365.75</v>
      </c>
      <c r="H95">
        <v>564077.18000000005</v>
      </c>
      <c r="I95">
        <v>209216.93</v>
      </c>
      <c r="J95">
        <v>168483.43</v>
      </c>
      <c r="K95">
        <v>116348.95</v>
      </c>
      <c r="L95">
        <v>125279.77</v>
      </c>
      <c r="M95">
        <v>77386.960000000006</v>
      </c>
      <c r="N95">
        <v>105939.1</v>
      </c>
      <c r="O95">
        <v>140748.48000000001</v>
      </c>
      <c r="P95">
        <v>114018.6</v>
      </c>
      <c r="Q95">
        <v>97261.33</v>
      </c>
      <c r="R95">
        <v>57263.39</v>
      </c>
      <c r="S95">
        <v>24047.63</v>
      </c>
      <c r="T95">
        <v>47199.75</v>
      </c>
      <c r="U95">
        <v>34476.620000000003</v>
      </c>
      <c r="V95">
        <v>10511.34</v>
      </c>
      <c r="W95">
        <v>30983.29</v>
      </c>
      <c r="X95">
        <v>26118.59</v>
      </c>
      <c r="Y95">
        <v>32212.78</v>
      </c>
      <c r="Z95">
        <v>30302.46</v>
      </c>
      <c r="AA95">
        <v>33435.35</v>
      </c>
      <c r="AB95">
        <v>20428.86</v>
      </c>
      <c r="AC95">
        <v>21379.01</v>
      </c>
      <c r="AD95">
        <v>9791.81</v>
      </c>
      <c r="AE95">
        <v>36394.980000000003</v>
      </c>
      <c r="AF95">
        <v>18151.189999999999</v>
      </c>
      <c r="AG95">
        <v>17484.3</v>
      </c>
      <c r="AH95">
        <v>21573.29</v>
      </c>
      <c r="AI95">
        <v>22730.19</v>
      </c>
      <c r="AJ95">
        <v>17936.78</v>
      </c>
      <c r="AK95">
        <v>17816.439999999999</v>
      </c>
      <c r="AL95">
        <v>12763.15</v>
      </c>
      <c r="AM95">
        <v>16153.29</v>
      </c>
      <c r="AN95">
        <v>19035.71</v>
      </c>
      <c r="AO95">
        <v>27628.83</v>
      </c>
      <c r="AP95">
        <v>9805.85</v>
      </c>
      <c r="AQ95">
        <v>15279.99</v>
      </c>
      <c r="AR95">
        <v>17429.18</v>
      </c>
      <c r="AS95">
        <v>18765.330000000002</v>
      </c>
      <c r="AT95">
        <v>17151.43</v>
      </c>
      <c r="AU95">
        <v>12521.86</v>
      </c>
      <c r="AV95">
        <v>27326.45</v>
      </c>
      <c r="AW95">
        <v>12742.15</v>
      </c>
      <c r="AX95">
        <v>9799.15</v>
      </c>
      <c r="AY95">
        <v>11590.53</v>
      </c>
      <c r="AZ95">
        <v>12168.57</v>
      </c>
      <c r="BA95">
        <v>12104.48</v>
      </c>
      <c r="BB95">
        <v>7539.18</v>
      </c>
      <c r="BC95">
        <v>5311.37</v>
      </c>
      <c r="BD95">
        <v>7119.39</v>
      </c>
      <c r="BE95">
        <v>10172.629999999999</v>
      </c>
      <c r="BF95">
        <v>6071.98</v>
      </c>
      <c r="BG95">
        <v>3616.15</v>
      </c>
      <c r="BH95">
        <v>5426.43</v>
      </c>
      <c r="BI95">
        <v>8852.5400000000009</v>
      </c>
      <c r="BJ95">
        <v>7768.14</v>
      </c>
      <c r="BK95">
        <v>3742.75</v>
      </c>
      <c r="BL95">
        <v>8127.04</v>
      </c>
      <c r="BM95">
        <v>10168.14</v>
      </c>
      <c r="BN95">
        <v>7050.88</v>
      </c>
      <c r="BO95">
        <v>2438.9499999999998</v>
      </c>
      <c r="BP95">
        <v>2488.8200000000002</v>
      </c>
      <c r="BQ95">
        <v>3100.6</v>
      </c>
      <c r="BR95">
        <v>3081.28</v>
      </c>
      <c r="BS95">
        <v>1847.02</v>
      </c>
      <c r="BT95">
        <v>2874.23</v>
      </c>
      <c r="BU95">
        <v>3345.83</v>
      </c>
      <c r="BV95">
        <v>2865.65</v>
      </c>
      <c r="BW95">
        <v>1700.47</v>
      </c>
      <c r="BX95">
        <v>1620.67</v>
      </c>
      <c r="BY95">
        <v>3479.88</v>
      </c>
      <c r="BZ95">
        <v>2866.63</v>
      </c>
      <c r="CA95">
        <v>1519.64</v>
      </c>
      <c r="CB95">
        <v>1980.4</v>
      </c>
      <c r="CC95">
        <v>2132.09</v>
      </c>
      <c r="CD95">
        <v>1667.85</v>
      </c>
      <c r="CE95">
        <v>1230.1099999999999</v>
      </c>
      <c r="CF95">
        <v>1638</v>
      </c>
      <c r="CG95">
        <v>1702.25</v>
      </c>
      <c r="CH95">
        <v>1099.7</v>
      </c>
      <c r="CI95">
        <v>567.23</v>
      </c>
      <c r="CJ95">
        <v>1149.3599999999999</v>
      </c>
      <c r="CK95">
        <v>765.97</v>
      </c>
      <c r="CL95">
        <v>574.66999999999996</v>
      </c>
      <c r="CM95">
        <v>479.41</v>
      </c>
      <c r="CN95">
        <v>700.31</v>
      </c>
      <c r="CO95">
        <v>466.57</v>
      </c>
      <c r="CP95">
        <v>414.65</v>
      </c>
      <c r="CQ95">
        <v>425.24</v>
      </c>
      <c r="CR95">
        <v>667.61</v>
      </c>
      <c r="CS95">
        <v>324.94</v>
      </c>
      <c r="CT95">
        <v>304.32</v>
      </c>
      <c r="CU95">
        <v>199.77</v>
      </c>
      <c r="CV95">
        <v>243.4</v>
      </c>
      <c r="CW95">
        <v>317.20999999999998</v>
      </c>
      <c r="CX95">
        <v>303.88</v>
      </c>
      <c r="CY95">
        <v>190.79</v>
      </c>
      <c r="CZ95">
        <v>210.82</v>
      </c>
      <c r="DA95">
        <v>223.85</v>
      </c>
      <c r="DB95">
        <v>286.08999999999997</v>
      </c>
      <c r="DC95">
        <v>178.62</v>
      </c>
      <c r="DD95">
        <v>235.56</v>
      </c>
      <c r="DE95">
        <v>344.46</v>
      </c>
      <c r="DF95">
        <v>225.04</v>
      </c>
      <c r="DG95">
        <v>270.33999999999997</v>
      </c>
      <c r="DH95">
        <v>196.39</v>
      </c>
      <c r="DI95">
        <v>211.75</v>
      </c>
      <c r="DJ95">
        <v>96.28</v>
      </c>
      <c r="DK95">
        <v>120.19</v>
      </c>
      <c r="DL95">
        <v>65.5</v>
      </c>
      <c r="DM95">
        <v>36.090000000000003</v>
      </c>
      <c r="DN95">
        <v>146.22999999999999</v>
      </c>
      <c r="DO95">
        <v>63.74</v>
      </c>
      <c r="DP95">
        <v>75.39</v>
      </c>
      <c r="DQ95">
        <v>135.08000000000001</v>
      </c>
      <c r="DR95">
        <v>167.73</v>
      </c>
      <c r="DS95">
        <v>153.86000000000001</v>
      </c>
      <c r="DT95">
        <v>141.49</v>
      </c>
      <c r="DU95">
        <v>137.74</v>
      </c>
      <c r="DV95">
        <v>207.91</v>
      </c>
      <c r="DW95">
        <v>70.540000000000006</v>
      </c>
      <c r="DX95">
        <v>127.85</v>
      </c>
      <c r="DY95" t="s">
        <v>0</v>
      </c>
      <c r="DZ95">
        <v>2.67</v>
      </c>
      <c r="EA95" t="s">
        <v>1</v>
      </c>
    </row>
    <row r="96" spans="1:131" x14ac:dyDescent="0.25">
      <c r="A96">
        <v>399074.4</v>
      </c>
      <c r="B96">
        <v>1298349.1200000001</v>
      </c>
      <c r="C96">
        <v>1390520.75</v>
      </c>
      <c r="D96">
        <v>771250.18</v>
      </c>
      <c r="E96">
        <v>595069.87</v>
      </c>
      <c r="F96">
        <v>147230.48000000001</v>
      </c>
      <c r="G96">
        <v>90034.78</v>
      </c>
      <c r="H96">
        <v>192304.25</v>
      </c>
      <c r="I96">
        <v>303295.40000000002</v>
      </c>
      <c r="J96">
        <v>214847.95</v>
      </c>
      <c r="K96">
        <v>89273.44</v>
      </c>
      <c r="L96">
        <v>99815.33</v>
      </c>
      <c r="M96">
        <v>38138.78</v>
      </c>
      <c r="N96">
        <v>70330.41</v>
      </c>
      <c r="O96">
        <v>103786.69</v>
      </c>
      <c r="P96">
        <v>63688.74</v>
      </c>
      <c r="Q96">
        <v>49396.4</v>
      </c>
      <c r="R96">
        <v>65170.54</v>
      </c>
      <c r="S96">
        <v>66699.38</v>
      </c>
      <c r="T96">
        <v>46865</v>
      </c>
      <c r="U96">
        <v>40871.99</v>
      </c>
      <c r="V96">
        <v>67314.25</v>
      </c>
      <c r="W96">
        <v>62108.27</v>
      </c>
      <c r="X96">
        <v>22337.66</v>
      </c>
      <c r="Y96">
        <v>20285.75</v>
      </c>
      <c r="Z96">
        <v>20602.34</v>
      </c>
      <c r="AA96">
        <v>32577.1</v>
      </c>
      <c r="AB96">
        <v>26059.73</v>
      </c>
      <c r="AC96">
        <v>19425.990000000002</v>
      </c>
      <c r="AD96">
        <v>19152.009999999998</v>
      </c>
      <c r="AE96">
        <v>36388.6</v>
      </c>
      <c r="AF96">
        <v>35234.33</v>
      </c>
      <c r="AG96">
        <v>21247.89</v>
      </c>
      <c r="AH96">
        <v>19405.72</v>
      </c>
      <c r="AI96">
        <v>15040.15</v>
      </c>
      <c r="AJ96">
        <v>17846.22</v>
      </c>
      <c r="AK96">
        <v>36108.33</v>
      </c>
      <c r="AL96">
        <v>31543.71</v>
      </c>
      <c r="AM96">
        <v>16787.990000000002</v>
      </c>
      <c r="AN96">
        <v>9414.33</v>
      </c>
      <c r="AO96">
        <v>18887.05</v>
      </c>
      <c r="AP96">
        <v>10637.98</v>
      </c>
      <c r="AQ96">
        <v>10125.23</v>
      </c>
      <c r="AR96">
        <v>17470.39</v>
      </c>
      <c r="AS96">
        <v>23752.25</v>
      </c>
      <c r="AT96">
        <v>16035.61</v>
      </c>
      <c r="AU96">
        <v>8270.33</v>
      </c>
      <c r="AV96">
        <v>9354.41</v>
      </c>
      <c r="AW96">
        <v>12741.62</v>
      </c>
      <c r="AX96">
        <v>13107.57</v>
      </c>
      <c r="AY96">
        <v>15235.09</v>
      </c>
      <c r="AZ96">
        <v>12559.53</v>
      </c>
      <c r="BA96">
        <v>4758.9799999999996</v>
      </c>
      <c r="BB96">
        <v>5601.56</v>
      </c>
      <c r="BC96">
        <v>9319.2099999999991</v>
      </c>
      <c r="BD96">
        <v>5663.46</v>
      </c>
      <c r="BE96">
        <v>5282.24</v>
      </c>
      <c r="BF96">
        <v>5392.5</v>
      </c>
      <c r="BG96">
        <v>3571.65</v>
      </c>
      <c r="BH96">
        <v>8128.25</v>
      </c>
      <c r="BI96">
        <v>8410.2900000000009</v>
      </c>
      <c r="BJ96">
        <v>5786.34</v>
      </c>
      <c r="BK96">
        <v>5764.09</v>
      </c>
      <c r="BL96">
        <v>8371.2900000000009</v>
      </c>
      <c r="BM96">
        <v>3253.16</v>
      </c>
      <c r="BN96">
        <v>2438.4299999999998</v>
      </c>
      <c r="BO96">
        <v>3852.17</v>
      </c>
      <c r="BP96">
        <v>8315.4599999999991</v>
      </c>
      <c r="BQ96">
        <v>4552.88</v>
      </c>
      <c r="BR96">
        <v>5260.3</v>
      </c>
      <c r="BS96">
        <v>2622.13</v>
      </c>
      <c r="BT96">
        <v>2972.65</v>
      </c>
      <c r="BU96">
        <v>2804.84</v>
      </c>
      <c r="BV96">
        <v>1425.85</v>
      </c>
      <c r="BW96">
        <v>1288.9000000000001</v>
      </c>
      <c r="BX96">
        <v>1383.05</v>
      </c>
      <c r="BY96">
        <v>1830.62</v>
      </c>
      <c r="BZ96">
        <v>1140.58</v>
      </c>
      <c r="CA96">
        <v>1365.43</v>
      </c>
      <c r="CB96">
        <v>842.91</v>
      </c>
      <c r="CC96">
        <v>1143.78</v>
      </c>
      <c r="CD96">
        <v>1373.09</v>
      </c>
      <c r="CE96">
        <v>1930</v>
      </c>
      <c r="CF96">
        <v>1672.01</v>
      </c>
      <c r="CG96">
        <v>1486.87</v>
      </c>
      <c r="CH96">
        <v>1191.3699999999999</v>
      </c>
      <c r="CI96">
        <v>830.86</v>
      </c>
      <c r="CJ96">
        <v>394.77</v>
      </c>
      <c r="CK96">
        <v>852.19</v>
      </c>
      <c r="CL96">
        <v>709.81</v>
      </c>
      <c r="CM96">
        <v>593.87</v>
      </c>
      <c r="CN96">
        <v>317.39</v>
      </c>
      <c r="CO96">
        <v>552.28</v>
      </c>
      <c r="CP96">
        <v>475.69</v>
      </c>
      <c r="CQ96">
        <v>809.04</v>
      </c>
      <c r="CR96">
        <v>573.04</v>
      </c>
      <c r="CS96">
        <v>364.11</v>
      </c>
      <c r="CT96">
        <v>416.91</v>
      </c>
      <c r="CU96">
        <v>432.43</v>
      </c>
      <c r="CV96">
        <v>432.7</v>
      </c>
      <c r="CW96">
        <v>440.19</v>
      </c>
      <c r="CX96">
        <v>352.87</v>
      </c>
      <c r="CY96">
        <v>177.61</v>
      </c>
      <c r="CZ96">
        <v>110.14</v>
      </c>
      <c r="DA96">
        <v>228.24</v>
      </c>
      <c r="DB96">
        <v>216.79</v>
      </c>
      <c r="DC96">
        <v>275.36</v>
      </c>
      <c r="DD96">
        <v>307.2</v>
      </c>
      <c r="DE96">
        <v>266.20999999999998</v>
      </c>
      <c r="DF96">
        <v>339.74</v>
      </c>
      <c r="DG96">
        <v>159.78</v>
      </c>
      <c r="DH96">
        <v>227.49</v>
      </c>
      <c r="DI96">
        <v>183.75</v>
      </c>
      <c r="DJ96">
        <v>78.83</v>
      </c>
      <c r="DK96">
        <v>138.75</v>
      </c>
      <c r="DL96">
        <v>113.34</v>
      </c>
      <c r="DM96">
        <v>68.41</v>
      </c>
      <c r="DN96">
        <v>106.17</v>
      </c>
      <c r="DO96">
        <v>118.39</v>
      </c>
      <c r="DP96">
        <v>107.39</v>
      </c>
      <c r="DQ96">
        <v>87.71</v>
      </c>
      <c r="DR96">
        <v>65.55</v>
      </c>
      <c r="DS96">
        <v>132.04</v>
      </c>
      <c r="DT96">
        <v>118.15</v>
      </c>
      <c r="DU96">
        <v>89.74</v>
      </c>
      <c r="DV96">
        <v>76.2</v>
      </c>
      <c r="DW96">
        <v>91.99</v>
      </c>
      <c r="DX96">
        <v>84.72</v>
      </c>
      <c r="DY96" t="s">
        <v>0</v>
      </c>
      <c r="DZ96">
        <v>3.37</v>
      </c>
      <c r="EA96" t="s">
        <v>1</v>
      </c>
    </row>
    <row r="97" spans="1:131" x14ac:dyDescent="0.25">
      <c r="A97">
        <v>408678</v>
      </c>
      <c r="B97">
        <v>1322128.3700000001</v>
      </c>
      <c r="C97">
        <v>726791.87</v>
      </c>
      <c r="D97">
        <v>1058934.5</v>
      </c>
      <c r="E97">
        <v>617940.81000000006</v>
      </c>
      <c r="F97">
        <v>657627.62</v>
      </c>
      <c r="G97">
        <v>517435.15</v>
      </c>
      <c r="H97">
        <v>189427.04</v>
      </c>
      <c r="I97">
        <v>203961.31</v>
      </c>
      <c r="J97">
        <v>186554.62</v>
      </c>
      <c r="K97">
        <v>93285.06</v>
      </c>
      <c r="L97">
        <v>104309.69</v>
      </c>
      <c r="M97">
        <v>173255.35</v>
      </c>
      <c r="N97">
        <v>91421.23</v>
      </c>
      <c r="O97">
        <v>37209.910000000003</v>
      </c>
      <c r="P97">
        <v>49262.99</v>
      </c>
      <c r="Q97">
        <v>64057.4</v>
      </c>
      <c r="R97">
        <v>33997.129999999997</v>
      </c>
      <c r="S97">
        <v>19194.59</v>
      </c>
      <c r="T97">
        <v>39101.81</v>
      </c>
      <c r="U97">
        <v>52647.29</v>
      </c>
      <c r="V97">
        <v>46710.64</v>
      </c>
      <c r="W97">
        <v>35811.4</v>
      </c>
      <c r="X97">
        <v>16926.64</v>
      </c>
      <c r="Y97">
        <v>18545.87</v>
      </c>
      <c r="Z97">
        <v>18062.740000000002</v>
      </c>
      <c r="AA97">
        <v>30629.33</v>
      </c>
      <c r="AB97">
        <v>35048.15</v>
      </c>
      <c r="AC97">
        <v>31141.65</v>
      </c>
      <c r="AD97">
        <v>21815.86</v>
      </c>
      <c r="AE97">
        <v>22601.59</v>
      </c>
      <c r="AF97">
        <v>6501.28</v>
      </c>
      <c r="AG97">
        <v>30258.25</v>
      </c>
      <c r="AH97">
        <v>21281.05</v>
      </c>
      <c r="AI97">
        <v>8501.4</v>
      </c>
      <c r="AJ97">
        <v>8069.53</v>
      </c>
      <c r="AK97">
        <v>15646.12</v>
      </c>
      <c r="AL97">
        <v>19727.07</v>
      </c>
      <c r="AM97">
        <v>21293.1</v>
      </c>
      <c r="AN97">
        <v>12414.04</v>
      </c>
      <c r="AO97">
        <v>10301.799999999999</v>
      </c>
      <c r="AP97">
        <v>12463.88</v>
      </c>
      <c r="AQ97">
        <v>11349.73</v>
      </c>
      <c r="AR97">
        <v>10289.64</v>
      </c>
      <c r="AS97">
        <v>6336.52</v>
      </c>
      <c r="AT97">
        <v>5633.97</v>
      </c>
      <c r="AU97">
        <v>9567.41</v>
      </c>
      <c r="AV97">
        <v>12433.59</v>
      </c>
      <c r="AW97">
        <v>18777.29</v>
      </c>
      <c r="AX97">
        <v>18574.36</v>
      </c>
      <c r="AY97">
        <v>12687.5</v>
      </c>
      <c r="AZ97">
        <v>8082.77</v>
      </c>
      <c r="BA97">
        <v>5020.68</v>
      </c>
      <c r="BB97">
        <v>8970.5300000000007</v>
      </c>
      <c r="BC97">
        <v>6628.31</v>
      </c>
      <c r="BD97">
        <v>9977.92</v>
      </c>
      <c r="BE97">
        <v>5874.14</v>
      </c>
      <c r="BF97">
        <v>5234.2700000000004</v>
      </c>
      <c r="BG97">
        <v>5459.98</v>
      </c>
      <c r="BH97">
        <v>5004.76</v>
      </c>
      <c r="BI97">
        <v>4657.91</v>
      </c>
      <c r="BJ97">
        <v>3846.66</v>
      </c>
      <c r="BK97">
        <v>4174.54</v>
      </c>
      <c r="BL97">
        <v>5658.29</v>
      </c>
      <c r="BM97">
        <v>6424.52</v>
      </c>
      <c r="BN97">
        <v>7392.08</v>
      </c>
      <c r="BO97">
        <v>6471.04</v>
      </c>
      <c r="BP97">
        <v>3745.79</v>
      </c>
      <c r="BQ97">
        <v>1829.36</v>
      </c>
      <c r="BR97">
        <v>1855.13</v>
      </c>
      <c r="BS97">
        <v>2225.81</v>
      </c>
      <c r="BT97">
        <v>3229.88</v>
      </c>
      <c r="BU97">
        <v>2337.13</v>
      </c>
      <c r="BV97">
        <v>1707.05</v>
      </c>
      <c r="BW97">
        <v>2870.68</v>
      </c>
      <c r="BX97">
        <v>3491.28</v>
      </c>
      <c r="BY97">
        <v>1834.26</v>
      </c>
      <c r="BZ97">
        <v>1986.41</v>
      </c>
      <c r="CA97">
        <v>2021.83</v>
      </c>
      <c r="CB97">
        <v>2188.66</v>
      </c>
      <c r="CC97">
        <v>1565.9</v>
      </c>
      <c r="CD97">
        <v>1676.57</v>
      </c>
      <c r="CE97">
        <v>1144.58</v>
      </c>
      <c r="CF97">
        <v>985.31</v>
      </c>
      <c r="CG97">
        <v>1018.94</v>
      </c>
      <c r="CH97">
        <v>1341.75</v>
      </c>
      <c r="CI97">
        <v>743.73</v>
      </c>
      <c r="CJ97">
        <v>438.02</v>
      </c>
      <c r="CK97">
        <v>546</v>
      </c>
      <c r="CL97">
        <v>433.96</v>
      </c>
      <c r="CM97">
        <v>392.08</v>
      </c>
      <c r="CN97">
        <v>346.13</v>
      </c>
      <c r="CO97">
        <v>470.66</v>
      </c>
      <c r="CP97">
        <v>503.8</v>
      </c>
      <c r="CQ97">
        <v>680.08</v>
      </c>
      <c r="CR97">
        <v>518.11</v>
      </c>
      <c r="CS97">
        <v>585.66</v>
      </c>
      <c r="CT97">
        <v>371.91</v>
      </c>
      <c r="CU97">
        <v>532.16999999999996</v>
      </c>
      <c r="CV97">
        <v>583.92999999999995</v>
      </c>
      <c r="CW97">
        <v>549.85</v>
      </c>
      <c r="CX97">
        <v>540.26</v>
      </c>
      <c r="CY97">
        <v>393.01</v>
      </c>
      <c r="CZ97">
        <v>195.66</v>
      </c>
      <c r="DA97">
        <v>224.21</v>
      </c>
      <c r="DB97">
        <v>156.72</v>
      </c>
      <c r="DC97">
        <v>46.74</v>
      </c>
      <c r="DD97">
        <v>95.33</v>
      </c>
      <c r="DE97">
        <v>195.1</v>
      </c>
      <c r="DF97">
        <v>199.33</v>
      </c>
      <c r="DG97">
        <v>111.2</v>
      </c>
      <c r="DH97">
        <v>129.80000000000001</v>
      </c>
      <c r="DI97">
        <v>180.27</v>
      </c>
      <c r="DJ97">
        <v>97.24</v>
      </c>
      <c r="DK97">
        <v>129.19</v>
      </c>
      <c r="DL97">
        <v>72.510000000000005</v>
      </c>
      <c r="DM97">
        <v>117.36</v>
      </c>
      <c r="DN97">
        <v>175.66</v>
      </c>
      <c r="DO97">
        <v>118.21</v>
      </c>
      <c r="DP97">
        <v>56.62</v>
      </c>
      <c r="DQ97">
        <v>61.53</v>
      </c>
      <c r="DR97">
        <v>88</v>
      </c>
      <c r="DS97">
        <v>79.05</v>
      </c>
      <c r="DT97">
        <v>100.74</v>
      </c>
      <c r="DU97">
        <v>170.92</v>
      </c>
      <c r="DV97">
        <v>78.83</v>
      </c>
      <c r="DW97">
        <v>82.85</v>
      </c>
      <c r="DX97">
        <v>96.76</v>
      </c>
      <c r="DY97" t="s">
        <v>0</v>
      </c>
      <c r="DZ97">
        <v>3.56</v>
      </c>
      <c r="EA97" t="s">
        <v>1</v>
      </c>
    </row>
    <row r="98" spans="1:131" x14ac:dyDescent="0.25">
      <c r="A98">
        <v>208357.95</v>
      </c>
      <c r="B98">
        <v>1394728.87</v>
      </c>
      <c r="C98">
        <v>1428559.75</v>
      </c>
      <c r="D98">
        <v>795465.31</v>
      </c>
      <c r="E98">
        <v>390264.46</v>
      </c>
      <c r="F98">
        <v>539554.25</v>
      </c>
      <c r="G98">
        <v>300842.34000000003</v>
      </c>
      <c r="H98">
        <v>160781.96</v>
      </c>
      <c r="I98">
        <v>180901.59</v>
      </c>
      <c r="J98">
        <v>149974.75</v>
      </c>
      <c r="K98">
        <v>103941.72</v>
      </c>
      <c r="L98">
        <v>101312.82</v>
      </c>
      <c r="M98">
        <v>77308.5</v>
      </c>
      <c r="N98">
        <v>94265.85</v>
      </c>
      <c r="O98">
        <v>57721.36</v>
      </c>
      <c r="P98">
        <v>86949.61</v>
      </c>
      <c r="Q98">
        <v>66630.36</v>
      </c>
      <c r="R98">
        <v>52263.01</v>
      </c>
      <c r="S98">
        <v>31683.74</v>
      </c>
      <c r="T98">
        <v>45399.92</v>
      </c>
      <c r="U98">
        <v>33102.269999999997</v>
      </c>
      <c r="V98">
        <v>25501.77</v>
      </c>
      <c r="W98">
        <v>14180.49</v>
      </c>
      <c r="X98">
        <v>15816.92</v>
      </c>
      <c r="Y98">
        <v>18182.91</v>
      </c>
      <c r="Z98">
        <v>25946.7</v>
      </c>
      <c r="AA98">
        <v>15026.47</v>
      </c>
      <c r="AB98">
        <v>22950.959999999999</v>
      </c>
      <c r="AC98">
        <v>39560.57</v>
      </c>
      <c r="AD98">
        <v>31286.33</v>
      </c>
      <c r="AE98">
        <v>9810.92</v>
      </c>
      <c r="AF98">
        <v>9515.92</v>
      </c>
      <c r="AG98">
        <v>12105.95</v>
      </c>
      <c r="AH98">
        <v>10081.89</v>
      </c>
      <c r="AI98">
        <v>6301.32</v>
      </c>
      <c r="AJ98">
        <v>15340.64</v>
      </c>
      <c r="AK98">
        <v>20094.5</v>
      </c>
      <c r="AL98">
        <v>14973.77</v>
      </c>
      <c r="AM98">
        <v>18139.849999999999</v>
      </c>
      <c r="AN98">
        <v>7557.09</v>
      </c>
      <c r="AO98">
        <v>4009.05</v>
      </c>
      <c r="AP98">
        <v>12380.03</v>
      </c>
      <c r="AQ98">
        <v>12739.24</v>
      </c>
      <c r="AR98">
        <v>9967.18</v>
      </c>
      <c r="AS98">
        <v>7677.38</v>
      </c>
      <c r="AT98">
        <v>9395.5499999999993</v>
      </c>
      <c r="AU98">
        <v>4720.1400000000003</v>
      </c>
      <c r="AV98">
        <v>5395.37</v>
      </c>
      <c r="AW98">
        <v>8336.69</v>
      </c>
      <c r="AX98">
        <v>6575.16</v>
      </c>
      <c r="AY98">
        <v>7186.33</v>
      </c>
      <c r="AZ98">
        <v>7006.35</v>
      </c>
      <c r="BA98">
        <v>6476.16</v>
      </c>
      <c r="BB98">
        <v>17127.310000000001</v>
      </c>
      <c r="BC98">
        <v>18253</v>
      </c>
      <c r="BD98">
        <v>6972.99</v>
      </c>
      <c r="BE98">
        <v>4180.54</v>
      </c>
      <c r="BF98">
        <v>3522.98</v>
      </c>
      <c r="BG98">
        <v>3595.22</v>
      </c>
      <c r="BH98">
        <v>7043.44</v>
      </c>
      <c r="BI98">
        <v>5584.69</v>
      </c>
      <c r="BJ98">
        <v>5858.64</v>
      </c>
      <c r="BK98">
        <v>2698.71</v>
      </c>
      <c r="BL98">
        <v>5496.66</v>
      </c>
      <c r="BM98">
        <v>4460.8900000000003</v>
      </c>
      <c r="BN98">
        <v>5314.11</v>
      </c>
      <c r="BO98">
        <v>4391.72</v>
      </c>
      <c r="BP98">
        <v>7000.6</v>
      </c>
      <c r="BQ98">
        <v>5690.82</v>
      </c>
      <c r="BR98">
        <v>2183.7800000000002</v>
      </c>
      <c r="BS98">
        <v>1838.03</v>
      </c>
      <c r="BT98">
        <v>2395.86</v>
      </c>
      <c r="BU98">
        <v>3503.61</v>
      </c>
      <c r="BV98">
        <v>2865.96</v>
      </c>
      <c r="BW98">
        <v>2047.34</v>
      </c>
      <c r="BX98">
        <v>1879</v>
      </c>
      <c r="BY98">
        <v>1265.8</v>
      </c>
      <c r="BZ98">
        <v>1943.56</v>
      </c>
      <c r="CA98">
        <v>2676.84</v>
      </c>
      <c r="CB98">
        <v>1427.99</v>
      </c>
      <c r="CC98">
        <v>1361.19</v>
      </c>
      <c r="CD98">
        <v>1124.7</v>
      </c>
      <c r="CE98">
        <v>1755.32</v>
      </c>
      <c r="CF98">
        <v>1403.96</v>
      </c>
      <c r="CG98">
        <v>740.65</v>
      </c>
      <c r="CH98">
        <v>1127.99</v>
      </c>
      <c r="CI98">
        <v>1155.31</v>
      </c>
      <c r="CJ98">
        <v>772.19</v>
      </c>
      <c r="CK98">
        <v>819.97</v>
      </c>
      <c r="CL98">
        <v>777.22</v>
      </c>
      <c r="CM98">
        <v>404.03</v>
      </c>
      <c r="CN98">
        <v>440.97</v>
      </c>
      <c r="CO98">
        <v>406.54</v>
      </c>
      <c r="CP98">
        <v>572.41</v>
      </c>
      <c r="CQ98">
        <v>628.19000000000005</v>
      </c>
      <c r="CR98">
        <v>242.56</v>
      </c>
      <c r="CS98">
        <v>191.59</v>
      </c>
      <c r="CT98">
        <v>266.06</v>
      </c>
      <c r="CU98">
        <v>229.01</v>
      </c>
      <c r="CV98">
        <v>201.85</v>
      </c>
      <c r="CW98">
        <v>260.38</v>
      </c>
      <c r="CX98">
        <v>235.17</v>
      </c>
      <c r="CY98">
        <v>179.98</v>
      </c>
      <c r="CZ98">
        <v>245.19</v>
      </c>
      <c r="DA98">
        <v>162.88999999999999</v>
      </c>
      <c r="DB98">
        <v>238.28</v>
      </c>
      <c r="DC98">
        <v>240.02</v>
      </c>
      <c r="DD98">
        <v>204.25</v>
      </c>
      <c r="DE98">
        <v>123.03</v>
      </c>
      <c r="DF98">
        <v>73.489999999999995</v>
      </c>
      <c r="DG98">
        <v>110.19</v>
      </c>
      <c r="DH98">
        <v>86.27</v>
      </c>
      <c r="DI98">
        <v>187.37</v>
      </c>
      <c r="DJ98">
        <v>116.32</v>
      </c>
      <c r="DK98">
        <v>71.38</v>
      </c>
      <c r="DL98">
        <v>54.72</v>
      </c>
      <c r="DM98">
        <v>40.200000000000003</v>
      </c>
      <c r="DN98">
        <v>70.930000000000007</v>
      </c>
      <c r="DO98">
        <v>96.59</v>
      </c>
      <c r="DP98">
        <v>122.65</v>
      </c>
      <c r="DQ98">
        <v>106.55</v>
      </c>
      <c r="DR98">
        <v>73.069999999999993</v>
      </c>
      <c r="DS98">
        <v>97.51</v>
      </c>
      <c r="DT98">
        <v>76.48</v>
      </c>
      <c r="DU98">
        <v>106.66</v>
      </c>
      <c r="DV98">
        <v>66.260000000000005</v>
      </c>
      <c r="DW98">
        <v>52.99</v>
      </c>
      <c r="DX98">
        <v>45.21</v>
      </c>
      <c r="DY98" t="s">
        <v>0</v>
      </c>
      <c r="DZ98">
        <v>3.82</v>
      </c>
      <c r="EA98" t="s">
        <v>1</v>
      </c>
    </row>
    <row r="99" spans="1:131" x14ac:dyDescent="0.25">
      <c r="A99">
        <v>371418.37</v>
      </c>
      <c r="B99">
        <v>1206819</v>
      </c>
      <c r="C99">
        <v>703386.81</v>
      </c>
      <c r="D99">
        <v>291815</v>
      </c>
      <c r="E99">
        <v>372945.75</v>
      </c>
      <c r="F99">
        <v>132803.82</v>
      </c>
      <c r="G99">
        <v>167449.75</v>
      </c>
      <c r="H99">
        <v>162922.56</v>
      </c>
      <c r="I99">
        <v>131937.87</v>
      </c>
      <c r="J99">
        <v>178379.96</v>
      </c>
      <c r="K99">
        <v>154995.18</v>
      </c>
      <c r="L99">
        <v>138186.75</v>
      </c>
      <c r="M99">
        <v>74796.25</v>
      </c>
      <c r="N99">
        <v>82975.66</v>
      </c>
      <c r="O99">
        <v>70477.45</v>
      </c>
      <c r="P99">
        <v>28653.23</v>
      </c>
      <c r="Q99">
        <v>64834.62</v>
      </c>
      <c r="R99">
        <v>47365.91</v>
      </c>
      <c r="S99">
        <v>35792.120000000003</v>
      </c>
      <c r="T99">
        <v>35043.9</v>
      </c>
      <c r="U99">
        <v>16773.53</v>
      </c>
      <c r="V99">
        <v>17895.669999999998</v>
      </c>
      <c r="W99">
        <v>24371.43</v>
      </c>
      <c r="X99">
        <v>29082.9</v>
      </c>
      <c r="Y99">
        <v>14329.74</v>
      </c>
      <c r="Z99">
        <v>44279.44</v>
      </c>
      <c r="AA99">
        <v>39375.519999999997</v>
      </c>
      <c r="AB99">
        <v>15209.87</v>
      </c>
      <c r="AC99">
        <v>14732.31</v>
      </c>
      <c r="AD99">
        <v>18434.41</v>
      </c>
      <c r="AE99">
        <v>13967.33</v>
      </c>
      <c r="AF99">
        <v>21237.59</v>
      </c>
      <c r="AG99">
        <v>37215.230000000003</v>
      </c>
      <c r="AH99">
        <v>19760.759999999998</v>
      </c>
      <c r="AI99">
        <v>15431.54</v>
      </c>
      <c r="AJ99">
        <v>25539.74</v>
      </c>
      <c r="AK99">
        <v>26693.5</v>
      </c>
      <c r="AL99">
        <v>16546.5</v>
      </c>
      <c r="AM99">
        <v>24232</v>
      </c>
      <c r="AN99">
        <v>15276.09</v>
      </c>
      <c r="AO99">
        <v>13990.95</v>
      </c>
      <c r="AP99">
        <v>11452.23</v>
      </c>
      <c r="AQ99">
        <v>11931.58</v>
      </c>
      <c r="AR99">
        <v>5665.19</v>
      </c>
      <c r="AS99">
        <v>7349.11</v>
      </c>
      <c r="AT99">
        <v>15055.66</v>
      </c>
      <c r="AU99">
        <v>14222.03</v>
      </c>
      <c r="AV99">
        <v>14104.43</v>
      </c>
      <c r="AW99">
        <v>11292.56</v>
      </c>
      <c r="AX99">
        <v>9657.4599999999991</v>
      </c>
      <c r="AY99">
        <v>14367.32</v>
      </c>
      <c r="AZ99">
        <v>10398.68</v>
      </c>
      <c r="BA99">
        <v>3600.65</v>
      </c>
      <c r="BB99">
        <v>6749.99</v>
      </c>
      <c r="BC99">
        <v>13971.72</v>
      </c>
      <c r="BD99">
        <v>10706.52</v>
      </c>
      <c r="BE99">
        <v>8693.52</v>
      </c>
      <c r="BF99">
        <v>8720.56</v>
      </c>
      <c r="BG99">
        <v>4283.57</v>
      </c>
      <c r="BH99">
        <v>4055.72</v>
      </c>
      <c r="BI99">
        <v>3400.21</v>
      </c>
      <c r="BJ99">
        <v>5762.95</v>
      </c>
      <c r="BK99">
        <v>2091.86</v>
      </c>
      <c r="BL99">
        <v>3342.06</v>
      </c>
      <c r="BM99">
        <v>3831.81</v>
      </c>
      <c r="BN99">
        <v>3335.19</v>
      </c>
      <c r="BO99">
        <v>3305.39</v>
      </c>
      <c r="BP99">
        <v>3955.13</v>
      </c>
      <c r="BQ99">
        <v>2460.92</v>
      </c>
      <c r="BR99">
        <v>3659.23</v>
      </c>
      <c r="BS99">
        <v>2114.1999999999998</v>
      </c>
      <c r="BT99">
        <v>2065.52</v>
      </c>
      <c r="BU99">
        <v>2797.17</v>
      </c>
      <c r="BV99">
        <v>1764.11</v>
      </c>
      <c r="BW99">
        <v>2329.9899999999998</v>
      </c>
      <c r="BX99">
        <v>3210.42</v>
      </c>
      <c r="BY99">
        <v>4186.55</v>
      </c>
      <c r="BZ99">
        <v>3430.63</v>
      </c>
      <c r="CA99">
        <v>1918.54</v>
      </c>
      <c r="CB99">
        <v>1274.6400000000001</v>
      </c>
      <c r="CC99">
        <v>826.09</v>
      </c>
      <c r="CD99">
        <v>1123.1099999999999</v>
      </c>
      <c r="CE99">
        <v>1222.1400000000001</v>
      </c>
      <c r="CF99">
        <v>1657.31</v>
      </c>
      <c r="CG99">
        <v>873.95</v>
      </c>
      <c r="CH99">
        <v>729.2</v>
      </c>
      <c r="CI99">
        <v>681.13</v>
      </c>
      <c r="CJ99">
        <v>588.52</v>
      </c>
      <c r="CK99">
        <v>368.06</v>
      </c>
      <c r="CL99">
        <v>598.14</v>
      </c>
      <c r="CM99">
        <v>475.95</v>
      </c>
      <c r="CN99">
        <v>220.59</v>
      </c>
      <c r="CO99">
        <v>293.41000000000003</v>
      </c>
      <c r="CP99">
        <v>338.85</v>
      </c>
      <c r="CQ99">
        <v>610.59</v>
      </c>
      <c r="CR99">
        <v>379.9</v>
      </c>
      <c r="CS99">
        <v>499.8</v>
      </c>
      <c r="CT99">
        <v>508.11</v>
      </c>
      <c r="CU99">
        <v>300.52999999999997</v>
      </c>
      <c r="CV99">
        <v>269.07</v>
      </c>
      <c r="CW99">
        <v>195.38</v>
      </c>
      <c r="CX99">
        <v>213.56</v>
      </c>
      <c r="CY99">
        <v>252.36</v>
      </c>
      <c r="CZ99">
        <v>285.2</v>
      </c>
      <c r="DA99">
        <v>236.35</v>
      </c>
      <c r="DB99">
        <v>172.07</v>
      </c>
      <c r="DC99">
        <v>141.97</v>
      </c>
      <c r="DD99">
        <v>158.19999999999999</v>
      </c>
      <c r="DE99">
        <v>176.2</v>
      </c>
      <c r="DF99">
        <v>121.6</v>
      </c>
      <c r="DG99">
        <v>95.37</v>
      </c>
      <c r="DH99">
        <v>167.14</v>
      </c>
      <c r="DI99">
        <v>176.54</v>
      </c>
      <c r="DJ99">
        <v>130.94</v>
      </c>
      <c r="DK99">
        <v>137.16999999999999</v>
      </c>
      <c r="DL99">
        <v>88.26</v>
      </c>
      <c r="DM99">
        <v>63.59</v>
      </c>
      <c r="DN99">
        <v>85.25</v>
      </c>
      <c r="DO99">
        <v>106.22</v>
      </c>
      <c r="DP99">
        <v>68.5</v>
      </c>
      <c r="DQ99">
        <v>53.87</v>
      </c>
      <c r="DR99">
        <v>49.55</v>
      </c>
      <c r="DS99">
        <v>10.33</v>
      </c>
      <c r="DT99">
        <v>36.4</v>
      </c>
      <c r="DU99">
        <v>77.28</v>
      </c>
      <c r="DV99">
        <v>55.14</v>
      </c>
      <c r="DW99">
        <v>48.07</v>
      </c>
      <c r="DX99">
        <v>51.69</v>
      </c>
      <c r="DY99" t="s">
        <v>0</v>
      </c>
      <c r="DZ99">
        <v>2.81</v>
      </c>
      <c r="EA99" t="s">
        <v>1</v>
      </c>
    </row>
    <row r="100" spans="1:131" x14ac:dyDescent="0.25">
      <c r="A100">
        <v>418989.18</v>
      </c>
      <c r="B100">
        <v>1549095.12</v>
      </c>
      <c r="C100">
        <v>1523461.5</v>
      </c>
      <c r="D100">
        <v>532221</v>
      </c>
      <c r="E100">
        <v>667263.75</v>
      </c>
      <c r="F100">
        <v>312763.09000000003</v>
      </c>
      <c r="G100">
        <v>201028.7</v>
      </c>
      <c r="H100">
        <v>246300.71</v>
      </c>
      <c r="I100">
        <v>221689.01</v>
      </c>
      <c r="J100">
        <v>145956.17000000001</v>
      </c>
      <c r="K100">
        <v>123223.49</v>
      </c>
      <c r="L100">
        <v>135155.25</v>
      </c>
      <c r="M100">
        <v>139897.23000000001</v>
      </c>
      <c r="N100">
        <v>87252.35</v>
      </c>
      <c r="O100">
        <v>60597.22</v>
      </c>
      <c r="P100">
        <v>67734.42</v>
      </c>
      <c r="Q100">
        <v>53330.07</v>
      </c>
      <c r="R100">
        <v>42051.41</v>
      </c>
      <c r="S100">
        <v>27073.200000000001</v>
      </c>
      <c r="T100">
        <v>44923.1</v>
      </c>
      <c r="U100">
        <v>39381.800000000003</v>
      </c>
      <c r="V100">
        <v>40381.15</v>
      </c>
      <c r="W100">
        <v>85291.5</v>
      </c>
      <c r="X100">
        <v>42078.15</v>
      </c>
      <c r="Y100">
        <v>29434.5</v>
      </c>
      <c r="Z100">
        <v>17496.12</v>
      </c>
      <c r="AA100">
        <v>19993.580000000002</v>
      </c>
      <c r="AB100">
        <v>22955.5</v>
      </c>
      <c r="AC100">
        <v>23034.79</v>
      </c>
      <c r="AD100">
        <v>12765.96</v>
      </c>
      <c r="AE100">
        <v>10313.120000000001</v>
      </c>
      <c r="AF100">
        <v>6688.78</v>
      </c>
      <c r="AG100">
        <v>6011.3</v>
      </c>
      <c r="AH100">
        <v>14832.1</v>
      </c>
      <c r="AI100">
        <v>24059.919999999998</v>
      </c>
      <c r="AJ100">
        <v>20557.52</v>
      </c>
      <c r="AK100">
        <v>28300.58</v>
      </c>
      <c r="AL100">
        <v>9070.0499999999993</v>
      </c>
      <c r="AM100">
        <v>10196.950000000001</v>
      </c>
      <c r="AN100">
        <v>11387.37</v>
      </c>
      <c r="AO100">
        <v>11687.98</v>
      </c>
      <c r="AP100">
        <v>11968.89</v>
      </c>
      <c r="AQ100">
        <v>6732.71</v>
      </c>
      <c r="AR100">
        <v>11039.47</v>
      </c>
      <c r="AS100">
        <v>16108.2</v>
      </c>
      <c r="AT100">
        <v>20087.43</v>
      </c>
      <c r="AU100">
        <v>19131.57</v>
      </c>
      <c r="AV100">
        <v>14686.63</v>
      </c>
      <c r="AW100">
        <v>6713.38</v>
      </c>
      <c r="AX100">
        <v>7217.15</v>
      </c>
      <c r="AY100">
        <v>7583.8</v>
      </c>
      <c r="AZ100">
        <v>8809.84</v>
      </c>
      <c r="BA100">
        <v>9743.1299999999992</v>
      </c>
      <c r="BB100">
        <v>10555.56</v>
      </c>
      <c r="BC100">
        <v>2809.27</v>
      </c>
      <c r="BD100">
        <v>3357.88</v>
      </c>
      <c r="BE100">
        <v>4626.9399999999996</v>
      </c>
      <c r="BF100">
        <v>9438.65</v>
      </c>
      <c r="BG100">
        <v>6242</v>
      </c>
      <c r="BH100">
        <v>5735.37</v>
      </c>
      <c r="BI100">
        <v>9544.7999999999993</v>
      </c>
      <c r="BJ100">
        <v>5456.8</v>
      </c>
      <c r="BK100">
        <v>3497.66</v>
      </c>
      <c r="BL100">
        <v>3741.47</v>
      </c>
      <c r="BM100">
        <v>2584.16</v>
      </c>
      <c r="BN100">
        <v>5794.93</v>
      </c>
      <c r="BO100">
        <v>7079.44</v>
      </c>
      <c r="BP100">
        <v>5510.62</v>
      </c>
      <c r="BQ100">
        <v>5409.88</v>
      </c>
      <c r="BR100">
        <v>1946.47</v>
      </c>
      <c r="BS100">
        <v>1620.92</v>
      </c>
      <c r="BT100">
        <v>2855.28</v>
      </c>
      <c r="BU100">
        <v>2368.0300000000002</v>
      </c>
      <c r="BV100">
        <v>1521.36</v>
      </c>
      <c r="BW100">
        <v>2471.23</v>
      </c>
      <c r="BX100">
        <v>1956.43</v>
      </c>
      <c r="BY100">
        <v>1445.2</v>
      </c>
      <c r="BZ100">
        <v>1131.26</v>
      </c>
      <c r="CA100">
        <v>1493.73</v>
      </c>
      <c r="CB100">
        <v>1872.58</v>
      </c>
      <c r="CC100">
        <v>1014.75</v>
      </c>
      <c r="CD100">
        <v>1298.3</v>
      </c>
      <c r="CE100">
        <v>648.08000000000004</v>
      </c>
      <c r="CF100">
        <v>1027.42</v>
      </c>
      <c r="CG100">
        <v>1441.1</v>
      </c>
      <c r="CH100">
        <v>1337.59</v>
      </c>
      <c r="CI100">
        <v>1163.33</v>
      </c>
      <c r="CJ100">
        <v>1181.96</v>
      </c>
      <c r="CK100">
        <v>579.42999999999995</v>
      </c>
      <c r="CL100">
        <v>778.15</v>
      </c>
      <c r="CM100">
        <v>1009.83</v>
      </c>
      <c r="CN100">
        <v>860.7</v>
      </c>
      <c r="CO100">
        <v>402.87</v>
      </c>
      <c r="CP100">
        <v>346.2</v>
      </c>
      <c r="CQ100">
        <v>306.36</v>
      </c>
      <c r="CR100">
        <v>242.57</v>
      </c>
      <c r="CS100">
        <v>279.45</v>
      </c>
      <c r="CT100">
        <v>399.29</v>
      </c>
      <c r="CU100">
        <v>322.83</v>
      </c>
      <c r="CV100">
        <v>283.76</v>
      </c>
      <c r="CW100">
        <v>260.32</v>
      </c>
      <c r="CX100">
        <v>257.06</v>
      </c>
      <c r="CY100">
        <v>326.42</v>
      </c>
      <c r="CZ100">
        <v>458.3</v>
      </c>
      <c r="DA100">
        <v>351.9</v>
      </c>
      <c r="DB100">
        <v>158.47</v>
      </c>
      <c r="DC100">
        <v>186.33</v>
      </c>
      <c r="DD100">
        <v>98.16</v>
      </c>
      <c r="DE100">
        <v>199.31</v>
      </c>
      <c r="DF100">
        <v>181.16</v>
      </c>
      <c r="DG100">
        <v>185.3</v>
      </c>
      <c r="DH100">
        <v>175.66</v>
      </c>
      <c r="DI100">
        <v>148.82</v>
      </c>
      <c r="DJ100">
        <v>134.69999999999999</v>
      </c>
      <c r="DK100">
        <v>86.67</v>
      </c>
      <c r="DL100">
        <v>85.1</v>
      </c>
      <c r="DM100">
        <v>76.959999999999994</v>
      </c>
      <c r="DN100">
        <v>86.79</v>
      </c>
      <c r="DO100">
        <v>68.28</v>
      </c>
      <c r="DP100">
        <v>51.74</v>
      </c>
      <c r="DQ100">
        <v>86.54</v>
      </c>
      <c r="DR100">
        <v>85.11</v>
      </c>
      <c r="DS100">
        <v>58.63</v>
      </c>
      <c r="DT100">
        <v>91.22</v>
      </c>
      <c r="DU100">
        <v>164.17</v>
      </c>
      <c r="DV100">
        <v>101.45</v>
      </c>
      <c r="DW100">
        <v>74.47</v>
      </c>
      <c r="DX100">
        <v>71.34</v>
      </c>
      <c r="DY100" t="s">
        <v>0</v>
      </c>
      <c r="DZ100">
        <v>3.41</v>
      </c>
      <c r="EA100" t="s">
        <v>1</v>
      </c>
    </row>
    <row r="101" spans="1:131" x14ac:dyDescent="0.25">
      <c r="A101">
        <v>314516.15000000002</v>
      </c>
      <c r="B101">
        <v>1686267.12</v>
      </c>
      <c r="C101">
        <v>1526538</v>
      </c>
      <c r="D101">
        <v>870316.56</v>
      </c>
      <c r="E101">
        <v>442685.5</v>
      </c>
      <c r="F101">
        <v>305374.53000000003</v>
      </c>
      <c r="G101">
        <v>237396.25</v>
      </c>
      <c r="H101">
        <v>193641.29</v>
      </c>
      <c r="I101">
        <v>95124.14</v>
      </c>
      <c r="J101">
        <v>82008.09</v>
      </c>
      <c r="K101">
        <v>93903.7</v>
      </c>
      <c r="L101">
        <v>119817.07</v>
      </c>
      <c r="M101">
        <v>82319.570000000007</v>
      </c>
      <c r="N101">
        <v>34314.550000000003</v>
      </c>
      <c r="O101">
        <v>88508.72</v>
      </c>
      <c r="P101">
        <v>45303.44</v>
      </c>
      <c r="Q101">
        <v>84669.41</v>
      </c>
      <c r="R101">
        <v>66803.33</v>
      </c>
      <c r="S101">
        <v>50391.14</v>
      </c>
      <c r="T101">
        <v>37726.19</v>
      </c>
      <c r="U101">
        <v>34392.25</v>
      </c>
      <c r="V101">
        <v>44492.67</v>
      </c>
      <c r="W101">
        <v>32102.74</v>
      </c>
      <c r="X101">
        <v>39207.1</v>
      </c>
      <c r="Y101">
        <v>41559.550000000003</v>
      </c>
      <c r="Z101">
        <v>39690.959999999999</v>
      </c>
      <c r="AA101">
        <v>19739.7</v>
      </c>
      <c r="AB101">
        <v>23578.16</v>
      </c>
      <c r="AC101">
        <v>25464.1</v>
      </c>
      <c r="AD101">
        <v>25535.65</v>
      </c>
      <c r="AE101">
        <v>27326.49</v>
      </c>
      <c r="AF101">
        <v>20492.46</v>
      </c>
      <c r="AG101">
        <v>7611.72</v>
      </c>
      <c r="AH101">
        <v>10387.61</v>
      </c>
      <c r="AI101">
        <v>10626.96</v>
      </c>
      <c r="AJ101">
        <v>8043.94</v>
      </c>
      <c r="AK101">
        <v>8478.52</v>
      </c>
      <c r="AL101">
        <v>8967.6200000000008</v>
      </c>
      <c r="AM101">
        <v>12949.5</v>
      </c>
      <c r="AN101">
        <v>13256.43</v>
      </c>
      <c r="AO101">
        <v>7991.11</v>
      </c>
      <c r="AP101">
        <v>10870.93</v>
      </c>
      <c r="AQ101">
        <v>15144.59</v>
      </c>
      <c r="AR101">
        <v>15408.76</v>
      </c>
      <c r="AS101">
        <v>9088.1200000000008</v>
      </c>
      <c r="AT101">
        <v>9633.07</v>
      </c>
      <c r="AU101">
        <v>13634.41</v>
      </c>
      <c r="AV101">
        <v>7726.2</v>
      </c>
      <c r="AW101">
        <v>7552.02</v>
      </c>
      <c r="AX101">
        <v>6813.78</v>
      </c>
      <c r="AY101">
        <v>9489.7999999999993</v>
      </c>
      <c r="AZ101">
        <v>7283.62</v>
      </c>
      <c r="BA101">
        <v>8061.19</v>
      </c>
      <c r="BB101">
        <v>11815.67</v>
      </c>
      <c r="BC101">
        <v>11786.71</v>
      </c>
      <c r="BD101">
        <v>12456.26</v>
      </c>
      <c r="BE101">
        <v>5828.34</v>
      </c>
      <c r="BF101">
        <v>8401.08</v>
      </c>
      <c r="BG101">
        <v>5652.66</v>
      </c>
      <c r="BH101">
        <v>5083.6099999999997</v>
      </c>
      <c r="BI101">
        <v>7205.02</v>
      </c>
      <c r="BJ101">
        <v>7131.03</v>
      </c>
      <c r="BK101">
        <v>8112.88</v>
      </c>
      <c r="BL101">
        <v>4613.74</v>
      </c>
      <c r="BM101">
        <v>2988.66</v>
      </c>
      <c r="BN101">
        <v>4435.3599999999997</v>
      </c>
      <c r="BO101">
        <v>4020.89</v>
      </c>
      <c r="BP101">
        <v>2908.64</v>
      </c>
      <c r="BQ101">
        <v>4619.13</v>
      </c>
      <c r="BR101">
        <v>2363.5500000000002</v>
      </c>
      <c r="BS101">
        <v>3173.43</v>
      </c>
      <c r="BT101">
        <v>3222.53</v>
      </c>
      <c r="BU101">
        <v>2911.32</v>
      </c>
      <c r="BV101">
        <v>884.1</v>
      </c>
      <c r="BW101">
        <v>1002.73</v>
      </c>
      <c r="BX101">
        <v>1861.38</v>
      </c>
      <c r="BY101">
        <v>1613.5</v>
      </c>
      <c r="BZ101">
        <v>1373.79</v>
      </c>
      <c r="CA101">
        <v>2061.85</v>
      </c>
      <c r="CB101">
        <v>967.67</v>
      </c>
      <c r="CC101">
        <v>1012.85</v>
      </c>
      <c r="CD101">
        <v>1016.49</v>
      </c>
      <c r="CE101">
        <v>2010.6</v>
      </c>
      <c r="CF101">
        <v>1703.44</v>
      </c>
      <c r="CG101">
        <v>1050.79</v>
      </c>
      <c r="CH101">
        <v>1408.09</v>
      </c>
      <c r="CI101">
        <v>742.51</v>
      </c>
      <c r="CJ101">
        <v>385.94</v>
      </c>
      <c r="CK101">
        <v>451.41</v>
      </c>
      <c r="CL101">
        <v>365.09</v>
      </c>
      <c r="CM101">
        <v>596.62</v>
      </c>
      <c r="CN101">
        <v>770.33</v>
      </c>
      <c r="CO101">
        <v>416.98</v>
      </c>
      <c r="CP101">
        <v>481.25</v>
      </c>
      <c r="CQ101">
        <v>455.5</v>
      </c>
      <c r="CR101">
        <v>413.73</v>
      </c>
      <c r="CS101">
        <v>361.84</v>
      </c>
      <c r="CT101">
        <v>559.5</v>
      </c>
      <c r="CU101">
        <v>439.45</v>
      </c>
      <c r="CV101">
        <v>483.51</v>
      </c>
      <c r="CW101">
        <v>355.03</v>
      </c>
      <c r="CX101">
        <v>249.53</v>
      </c>
      <c r="CY101">
        <v>260.02</v>
      </c>
      <c r="CZ101">
        <v>459.44</v>
      </c>
      <c r="DA101">
        <v>387.66</v>
      </c>
      <c r="DB101">
        <v>224.71</v>
      </c>
      <c r="DC101">
        <v>339.28</v>
      </c>
      <c r="DD101">
        <v>267.89</v>
      </c>
      <c r="DE101">
        <v>162.99</v>
      </c>
      <c r="DF101">
        <v>184.59</v>
      </c>
      <c r="DG101">
        <v>149.5</v>
      </c>
      <c r="DH101">
        <v>86.98</v>
      </c>
      <c r="DI101">
        <v>101.95</v>
      </c>
      <c r="DJ101">
        <v>105.82</v>
      </c>
      <c r="DK101">
        <v>136.38</v>
      </c>
      <c r="DL101">
        <v>70.5</v>
      </c>
      <c r="DM101">
        <v>54.75</v>
      </c>
      <c r="DN101">
        <v>52.79</v>
      </c>
      <c r="DO101">
        <v>147.72</v>
      </c>
      <c r="DP101">
        <v>59.06</v>
      </c>
      <c r="DQ101">
        <v>85.1</v>
      </c>
      <c r="DR101">
        <v>68.36</v>
      </c>
      <c r="DS101">
        <v>33.32</v>
      </c>
      <c r="DT101">
        <v>83.75</v>
      </c>
      <c r="DU101">
        <v>86.35</v>
      </c>
      <c r="DV101">
        <v>56.35</v>
      </c>
      <c r="DW101">
        <v>61.24</v>
      </c>
      <c r="DX101">
        <v>120.2</v>
      </c>
      <c r="DY101" t="s">
        <v>0</v>
      </c>
      <c r="DZ101">
        <v>3.01</v>
      </c>
      <c r="EA101" t="s">
        <v>1</v>
      </c>
    </row>
    <row r="102" spans="1:131" x14ac:dyDescent="0.25">
      <c r="A102">
        <v>345273.18</v>
      </c>
      <c r="B102">
        <v>1107392.5</v>
      </c>
      <c r="C102">
        <v>574055.5</v>
      </c>
      <c r="D102">
        <v>612288.37</v>
      </c>
      <c r="E102">
        <v>352702.03</v>
      </c>
      <c r="F102">
        <v>365432.25</v>
      </c>
      <c r="G102">
        <v>320645.81</v>
      </c>
      <c r="H102">
        <v>197938.84</v>
      </c>
      <c r="I102">
        <v>171383.56</v>
      </c>
      <c r="J102">
        <v>115560.78</v>
      </c>
      <c r="K102">
        <v>78943.850000000006</v>
      </c>
      <c r="L102">
        <v>58231.12</v>
      </c>
      <c r="M102">
        <v>61691.25</v>
      </c>
      <c r="N102">
        <v>49640.75</v>
      </c>
      <c r="O102">
        <v>52711.83</v>
      </c>
      <c r="P102">
        <v>106386.79</v>
      </c>
      <c r="Q102">
        <v>48064.71</v>
      </c>
      <c r="R102">
        <v>65318.82</v>
      </c>
      <c r="S102">
        <v>95040.62</v>
      </c>
      <c r="T102">
        <v>56951.35</v>
      </c>
      <c r="U102">
        <v>35770.25</v>
      </c>
      <c r="V102">
        <v>41054.36</v>
      </c>
      <c r="W102">
        <v>32625.54</v>
      </c>
      <c r="X102">
        <v>29987.22</v>
      </c>
      <c r="Y102">
        <v>23224.400000000001</v>
      </c>
      <c r="Z102">
        <v>19177.060000000001</v>
      </c>
      <c r="AA102">
        <v>27396.68</v>
      </c>
      <c r="AB102">
        <v>49525.03</v>
      </c>
      <c r="AC102">
        <v>50785.35</v>
      </c>
      <c r="AD102">
        <v>25809.51</v>
      </c>
      <c r="AE102">
        <v>25174.080000000002</v>
      </c>
      <c r="AF102">
        <v>23294.5</v>
      </c>
      <c r="AG102">
        <v>18232.419999999998</v>
      </c>
      <c r="AH102">
        <v>18013.46</v>
      </c>
      <c r="AI102">
        <v>12366.12</v>
      </c>
      <c r="AJ102">
        <v>7859.37</v>
      </c>
      <c r="AK102">
        <v>14803.06</v>
      </c>
      <c r="AL102">
        <v>14483.89</v>
      </c>
      <c r="AM102">
        <v>5235.3</v>
      </c>
      <c r="AN102">
        <v>6020.19</v>
      </c>
      <c r="AO102">
        <v>19708.62</v>
      </c>
      <c r="AP102">
        <v>21041.74</v>
      </c>
      <c r="AQ102">
        <v>11636.07</v>
      </c>
      <c r="AR102">
        <v>11274.64</v>
      </c>
      <c r="AS102">
        <v>13221.64</v>
      </c>
      <c r="AT102">
        <v>7772.77</v>
      </c>
      <c r="AU102">
        <v>12024.42</v>
      </c>
      <c r="AV102">
        <v>12196.21</v>
      </c>
      <c r="AW102">
        <v>19701.87</v>
      </c>
      <c r="AX102">
        <v>13728.76</v>
      </c>
      <c r="AY102">
        <v>7368.63</v>
      </c>
      <c r="AZ102">
        <v>10475.9</v>
      </c>
      <c r="BA102">
        <v>12178.47</v>
      </c>
      <c r="BB102">
        <v>9560.15</v>
      </c>
      <c r="BC102">
        <v>6880.26</v>
      </c>
      <c r="BD102">
        <v>4413.46</v>
      </c>
      <c r="BE102">
        <v>8933.25</v>
      </c>
      <c r="BF102">
        <v>7879.68</v>
      </c>
      <c r="BG102">
        <v>9965.58</v>
      </c>
      <c r="BH102">
        <v>8074.45</v>
      </c>
      <c r="BI102">
        <v>5339.83</v>
      </c>
      <c r="BJ102">
        <v>3749.51</v>
      </c>
      <c r="BK102">
        <v>3306.54</v>
      </c>
      <c r="BL102">
        <v>4098.6000000000004</v>
      </c>
      <c r="BM102">
        <v>3420.49</v>
      </c>
      <c r="BN102">
        <v>4100.8500000000004</v>
      </c>
      <c r="BO102">
        <v>3561</v>
      </c>
      <c r="BP102">
        <v>3376.66</v>
      </c>
      <c r="BQ102">
        <v>4553.6400000000003</v>
      </c>
      <c r="BR102">
        <v>3024.01</v>
      </c>
      <c r="BS102">
        <v>2278.56</v>
      </c>
      <c r="BT102">
        <v>1968.82</v>
      </c>
      <c r="BU102">
        <v>1214.46</v>
      </c>
      <c r="BV102">
        <v>1505.33</v>
      </c>
      <c r="BW102">
        <v>2207.48</v>
      </c>
      <c r="BX102">
        <v>1515.09</v>
      </c>
      <c r="BY102">
        <v>1117.98</v>
      </c>
      <c r="BZ102">
        <v>1157.47</v>
      </c>
      <c r="CA102">
        <v>1645.05</v>
      </c>
      <c r="CB102">
        <v>1495.39</v>
      </c>
      <c r="CC102">
        <v>1540.9</v>
      </c>
      <c r="CD102">
        <v>1836.95</v>
      </c>
      <c r="CE102">
        <v>1934.38</v>
      </c>
      <c r="CF102">
        <v>998.6</v>
      </c>
      <c r="CG102">
        <v>474.37</v>
      </c>
      <c r="CH102">
        <v>690.05</v>
      </c>
      <c r="CI102">
        <v>826.96</v>
      </c>
      <c r="CJ102">
        <v>521.15</v>
      </c>
      <c r="CK102">
        <v>737.09</v>
      </c>
      <c r="CL102">
        <v>491.2</v>
      </c>
      <c r="CM102">
        <v>650.79999999999995</v>
      </c>
      <c r="CN102">
        <v>572.91</v>
      </c>
      <c r="CO102">
        <v>900.4</v>
      </c>
      <c r="CP102">
        <v>509.41</v>
      </c>
      <c r="CQ102">
        <v>338.91</v>
      </c>
      <c r="CR102">
        <v>293.98</v>
      </c>
      <c r="CS102">
        <v>597.59</v>
      </c>
      <c r="CT102">
        <v>426.42</v>
      </c>
      <c r="CU102">
        <v>280.05</v>
      </c>
      <c r="CV102">
        <v>267.01</v>
      </c>
      <c r="CW102">
        <v>298.70999999999998</v>
      </c>
      <c r="CX102">
        <v>425.6</v>
      </c>
      <c r="CY102">
        <v>239.06</v>
      </c>
      <c r="CZ102">
        <v>160.27000000000001</v>
      </c>
      <c r="DA102">
        <v>265.35000000000002</v>
      </c>
      <c r="DB102">
        <v>290.45</v>
      </c>
      <c r="DC102">
        <v>165.32</v>
      </c>
      <c r="DD102">
        <v>108.01</v>
      </c>
      <c r="DE102">
        <v>101.16</v>
      </c>
      <c r="DF102">
        <v>95.75</v>
      </c>
      <c r="DG102">
        <v>124.88</v>
      </c>
      <c r="DH102">
        <v>108.58</v>
      </c>
      <c r="DI102">
        <v>101.16</v>
      </c>
      <c r="DJ102">
        <v>98.39</v>
      </c>
      <c r="DK102">
        <v>125.87</v>
      </c>
      <c r="DL102">
        <v>158.16</v>
      </c>
      <c r="DM102">
        <v>98.7</v>
      </c>
      <c r="DN102">
        <v>104.36</v>
      </c>
      <c r="DO102">
        <v>89.82</v>
      </c>
      <c r="DP102">
        <v>63.58</v>
      </c>
      <c r="DQ102">
        <v>62.93</v>
      </c>
      <c r="DR102">
        <v>71.09</v>
      </c>
      <c r="DS102">
        <v>31.27</v>
      </c>
      <c r="DT102">
        <v>120.29</v>
      </c>
      <c r="DU102">
        <v>150.61000000000001</v>
      </c>
      <c r="DV102">
        <v>70.94</v>
      </c>
      <c r="DW102">
        <v>80.33</v>
      </c>
      <c r="DX102">
        <v>92.18</v>
      </c>
      <c r="DY102" t="s">
        <v>0</v>
      </c>
      <c r="DZ102">
        <v>3.46</v>
      </c>
      <c r="EA102" t="s">
        <v>1</v>
      </c>
    </row>
    <row r="103" spans="1:131" x14ac:dyDescent="0.25">
      <c r="A103">
        <v>314050.78000000003</v>
      </c>
      <c r="B103">
        <v>1158635.25</v>
      </c>
      <c r="C103">
        <v>997166.18</v>
      </c>
      <c r="D103">
        <v>661607.75</v>
      </c>
      <c r="E103">
        <v>434522.93</v>
      </c>
      <c r="F103">
        <v>203737.92</v>
      </c>
      <c r="G103">
        <v>188723.5</v>
      </c>
      <c r="H103">
        <v>156617.75</v>
      </c>
      <c r="I103">
        <v>207244.46</v>
      </c>
      <c r="J103">
        <v>137873.46</v>
      </c>
      <c r="K103">
        <v>136614.6</v>
      </c>
      <c r="L103">
        <v>72133.94</v>
      </c>
      <c r="M103">
        <v>96965.68</v>
      </c>
      <c r="N103">
        <v>64027.49</v>
      </c>
      <c r="O103">
        <v>73139.09</v>
      </c>
      <c r="P103">
        <v>44374.879999999997</v>
      </c>
      <c r="Q103">
        <v>48791.14</v>
      </c>
      <c r="R103">
        <v>81607.789999999994</v>
      </c>
      <c r="S103">
        <v>54735.69</v>
      </c>
      <c r="T103">
        <v>38017.58</v>
      </c>
      <c r="U103">
        <v>40354.54</v>
      </c>
      <c r="V103">
        <v>47881.16</v>
      </c>
      <c r="W103">
        <v>24055.5</v>
      </c>
      <c r="X103">
        <v>29091.83</v>
      </c>
      <c r="Y103">
        <v>31014.83</v>
      </c>
      <c r="Z103">
        <v>29052.33</v>
      </c>
      <c r="AA103">
        <v>36524.07</v>
      </c>
      <c r="AB103">
        <v>19657.34</v>
      </c>
      <c r="AC103">
        <v>26501.46</v>
      </c>
      <c r="AD103">
        <v>19294.16</v>
      </c>
      <c r="AE103">
        <v>14059.12</v>
      </c>
      <c r="AF103">
        <v>12645.28</v>
      </c>
      <c r="AG103">
        <v>18944.240000000002</v>
      </c>
      <c r="AH103">
        <v>30422.61</v>
      </c>
      <c r="AI103">
        <v>18073.689999999999</v>
      </c>
      <c r="AJ103">
        <v>13595.27</v>
      </c>
      <c r="AK103">
        <v>6679.14</v>
      </c>
      <c r="AL103">
        <v>7883.69</v>
      </c>
      <c r="AM103">
        <v>7001.61</v>
      </c>
      <c r="AN103">
        <v>13824.09</v>
      </c>
      <c r="AO103">
        <v>22117.01</v>
      </c>
      <c r="AP103">
        <v>10658.59</v>
      </c>
      <c r="AQ103">
        <v>3834.45</v>
      </c>
      <c r="AR103">
        <v>9860.65</v>
      </c>
      <c r="AS103">
        <v>14665.39</v>
      </c>
      <c r="AT103">
        <v>11556.69</v>
      </c>
      <c r="AU103">
        <v>16087.31</v>
      </c>
      <c r="AV103">
        <v>12767.5</v>
      </c>
      <c r="AW103">
        <v>12375.06</v>
      </c>
      <c r="AX103">
        <v>14881.66</v>
      </c>
      <c r="AY103">
        <v>10503.1</v>
      </c>
      <c r="AZ103">
        <v>7738.43</v>
      </c>
      <c r="BA103">
        <v>7666.65</v>
      </c>
      <c r="BB103">
        <v>7101.31</v>
      </c>
      <c r="BC103">
        <v>5071.07</v>
      </c>
      <c r="BD103">
        <v>6290.78</v>
      </c>
      <c r="BE103">
        <v>12469.37</v>
      </c>
      <c r="BF103">
        <v>12978.31</v>
      </c>
      <c r="BG103">
        <v>5701.92</v>
      </c>
      <c r="BH103">
        <v>2350.15</v>
      </c>
      <c r="BI103">
        <v>6427.34</v>
      </c>
      <c r="BJ103">
        <v>5303.9</v>
      </c>
      <c r="BK103">
        <v>4789.42</v>
      </c>
      <c r="BL103">
        <v>4715.7700000000004</v>
      </c>
      <c r="BM103">
        <v>3564.57</v>
      </c>
      <c r="BN103">
        <v>3709.63</v>
      </c>
      <c r="BO103">
        <v>2644.47</v>
      </c>
      <c r="BP103">
        <v>3669.98</v>
      </c>
      <c r="BQ103">
        <v>3280.91</v>
      </c>
      <c r="BR103">
        <v>4294.67</v>
      </c>
      <c r="BS103">
        <v>4517.72</v>
      </c>
      <c r="BT103">
        <v>2577.79</v>
      </c>
      <c r="BU103">
        <v>3424.84</v>
      </c>
      <c r="BV103">
        <v>2005.97</v>
      </c>
      <c r="BW103">
        <v>1627.87</v>
      </c>
      <c r="BX103">
        <v>1678.88</v>
      </c>
      <c r="BY103">
        <v>2803.57</v>
      </c>
      <c r="BZ103">
        <v>2031.33</v>
      </c>
      <c r="CA103">
        <v>1406.47</v>
      </c>
      <c r="CB103">
        <v>1533.8</v>
      </c>
      <c r="CC103">
        <v>1355.18</v>
      </c>
      <c r="CD103">
        <v>451.45</v>
      </c>
      <c r="CE103">
        <v>1053.81</v>
      </c>
      <c r="CF103">
        <v>933.43</v>
      </c>
      <c r="CG103">
        <v>950.43</v>
      </c>
      <c r="CH103">
        <v>474.45</v>
      </c>
      <c r="CI103">
        <v>652.57000000000005</v>
      </c>
      <c r="CJ103">
        <v>261.52999999999997</v>
      </c>
      <c r="CK103">
        <v>438.64</v>
      </c>
      <c r="CL103">
        <v>851.95</v>
      </c>
      <c r="CM103">
        <v>773.61</v>
      </c>
      <c r="CN103">
        <v>587.24</v>
      </c>
      <c r="CO103">
        <v>745.34</v>
      </c>
      <c r="CP103">
        <v>555.99</v>
      </c>
      <c r="CQ103">
        <v>504.17</v>
      </c>
      <c r="CR103">
        <v>445.87</v>
      </c>
      <c r="CS103">
        <v>632.12</v>
      </c>
      <c r="CT103">
        <v>306.36</v>
      </c>
      <c r="CU103">
        <v>442.84</v>
      </c>
      <c r="CV103">
        <v>432.27</v>
      </c>
      <c r="CW103">
        <v>244.69</v>
      </c>
      <c r="CX103">
        <v>235.96</v>
      </c>
      <c r="CY103">
        <v>148.19</v>
      </c>
      <c r="CZ103">
        <v>292.07</v>
      </c>
      <c r="DA103">
        <v>261.10000000000002</v>
      </c>
      <c r="DB103">
        <v>301.57</v>
      </c>
      <c r="DC103">
        <v>202</v>
      </c>
      <c r="DD103">
        <v>176.5</v>
      </c>
      <c r="DE103">
        <v>297.32</v>
      </c>
      <c r="DF103">
        <v>159.13</v>
      </c>
      <c r="DG103">
        <v>212.22</v>
      </c>
      <c r="DH103">
        <v>165.8</v>
      </c>
      <c r="DI103">
        <v>201.01</v>
      </c>
      <c r="DJ103">
        <v>115.72</v>
      </c>
      <c r="DK103">
        <v>127.23</v>
      </c>
      <c r="DL103">
        <v>62.42</v>
      </c>
      <c r="DM103">
        <v>46.52</v>
      </c>
      <c r="DN103">
        <v>143.37</v>
      </c>
      <c r="DO103">
        <v>81.61</v>
      </c>
      <c r="DP103">
        <v>109.25</v>
      </c>
      <c r="DQ103">
        <v>48.29</v>
      </c>
      <c r="DR103">
        <v>32.33</v>
      </c>
      <c r="DS103">
        <v>56.03</v>
      </c>
      <c r="DT103">
        <v>103.07</v>
      </c>
      <c r="DU103">
        <v>109.49</v>
      </c>
      <c r="DV103">
        <v>143.35</v>
      </c>
      <c r="DW103">
        <v>55.8</v>
      </c>
      <c r="DX103">
        <v>60.53</v>
      </c>
      <c r="DY103" t="s">
        <v>0</v>
      </c>
      <c r="DZ103">
        <v>3.08</v>
      </c>
      <c r="EA103" t="s">
        <v>1</v>
      </c>
    </row>
    <row r="104" spans="1:131" x14ac:dyDescent="0.25">
      <c r="A104">
        <v>294132.93</v>
      </c>
      <c r="B104">
        <v>1270960</v>
      </c>
      <c r="C104">
        <v>1171672.8700000001</v>
      </c>
      <c r="D104">
        <v>444266.78</v>
      </c>
      <c r="E104">
        <v>549112.25</v>
      </c>
      <c r="F104">
        <v>458546.75</v>
      </c>
      <c r="G104">
        <v>333633.68</v>
      </c>
      <c r="H104">
        <v>148596.56</v>
      </c>
      <c r="I104">
        <v>149481.76</v>
      </c>
      <c r="J104">
        <v>104718.92</v>
      </c>
      <c r="K104">
        <v>118765.11</v>
      </c>
      <c r="L104">
        <v>121761.95</v>
      </c>
      <c r="M104">
        <v>81890.320000000007</v>
      </c>
      <c r="N104">
        <v>75170.19</v>
      </c>
      <c r="O104">
        <v>89815.9</v>
      </c>
      <c r="P104">
        <v>89676.84</v>
      </c>
      <c r="Q104">
        <v>120099.49</v>
      </c>
      <c r="R104">
        <v>66489</v>
      </c>
      <c r="S104">
        <v>21381.06</v>
      </c>
      <c r="T104">
        <v>33662.04</v>
      </c>
      <c r="U104">
        <v>28114.77</v>
      </c>
      <c r="V104">
        <v>30174.5</v>
      </c>
      <c r="W104">
        <v>58278.87</v>
      </c>
      <c r="X104">
        <v>38978.85</v>
      </c>
      <c r="Y104">
        <v>25246.400000000001</v>
      </c>
      <c r="Z104">
        <v>18886.87</v>
      </c>
      <c r="AA104">
        <v>30231.66</v>
      </c>
      <c r="AB104">
        <v>17393.02</v>
      </c>
      <c r="AC104">
        <v>20340.849999999999</v>
      </c>
      <c r="AD104">
        <v>10137.11</v>
      </c>
      <c r="AE104">
        <v>16753.05</v>
      </c>
      <c r="AF104">
        <v>26804.240000000002</v>
      </c>
      <c r="AG104">
        <v>36195.82</v>
      </c>
      <c r="AH104">
        <v>30611.439999999999</v>
      </c>
      <c r="AI104">
        <v>9935.7999999999993</v>
      </c>
      <c r="AJ104">
        <v>5973.29</v>
      </c>
      <c r="AK104">
        <v>16779.13</v>
      </c>
      <c r="AL104">
        <v>22411.43</v>
      </c>
      <c r="AM104">
        <v>14527.61</v>
      </c>
      <c r="AN104">
        <v>14985.77</v>
      </c>
      <c r="AO104">
        <v>6598.92</v>
      </c>
      <c r="AP104">
        <v>8440.26</v>
      </c>
      <c r="AQ104">
        <v>8763.9599999999991</v>
      </c>
      <c r="AR104">
        <v>20020.61</v>
      </c>
      <c r="AS104">
        <v>19559.2</v>
      </c>
      <c r="AT104">
        <v>10285.85</v>
      </c>
      <c r="AU104">
        <v>11677.52</v>
      </c>
      <c r="AV104">
        <v>9643.24</v>
      </c>
      <c r="AW104">
        <v>8099.01</v>
      </c>
      <c r="AX104">
        <v>6467.33</v>
      </c>
      <c r="AY104">
        <v>13253.01</v>
      </c>
      <c r="AZ104">
        <v>11467.17</v>
      </c>
      <c r="BA104">
        <v>6957.91</v>
      </c>
      <c r="BB104">
        <v>7663.63</v>
      </c>
      <c r="BC104">
        <v>7972.1</v>
      </c>
      <c r="BD104">
        <v>6248.64</v>
      </c>
      <c r="BE104">
        <v>8716.56</v>
      </c>
      <c r="BF104">
        <v>10743.86</v>
      </c>
      <c r="BG104">
        <v>8009.47</v>
      </c>
      <c r="BH104">
        <v>4943.87</v>
      </c>
      <c r="BI104">
        <v>4480.51</v>
      </c>
      <c r="BJ104">
        <v>8785.4</v>
      </c>
      <c r="BK104">
        <v>7840.57</v>
      </c>
      <c r="BL104">
        <v>5814.48</v>
      </c>
      <c r="BM104">
        <v>3401.94</v>
      </c>
      <c r="BN104">
        <v>5088.87</v>
      </c>
      <c r="BO104">
        <v>4517.5200000000004</v>
      </c>
      <c r="BP104">
        <v>4047.59</v>
      </c>
      <c r="BQ104">
        <v>4296.37</v>
      </c>
      <c r="BR104">
        <v>1018.2</v>
      </c>
      <c r="BS104">
        <v>2165.9</v>
      </c>
      <c r="BT104">
        <v>2223.4299999999998</v>
      </c>
      <c r="BU104">
        <v>2812.44</v>
      </c>
      <c r="BV104">
        <v>2964.03</v>
      </c>
      <c r="BW104">
        <v>2448.5100000000002</v>
      </c>
      <c r="BX104">
        <v>1739.41</v>
      </c>
      <c r="BY104">
        <v>2083.6</v>
      </c>
      <c r="BZ104">
        <v>2780.65</v>
      </c>
      <c r="CA104">
        <v>1375.03</v>
      </c>
      <c r="CB104">
        <v>1762.38</v>
      </c>
      <c r="CC104">
        <v>791</v>
      </c>
      <c r="CD104">
        <v>1042.78</v>
      </c>
      <c r="CE104">
        <v>776.2</v>
      </c>
      <c r="CF104">
        <v>1072.33</v>
      </c>
      <c r="CG104">
        <v>1373.51</v>
      </c>
      <c r="CH104">
        <v>1200.04</v>
      </c>
      <c r="CI104">
        <v>857.41</v>
      </c>
      <c r="CJ104">
        <v>1080.83</v>
      </c>
      <c r="CK104">
        <v>933.61</v>
      </c>
      <c r="CL104">
        <v>626.44000000000005</v>
      </c>
      <c r="CM104">
        <v>301.08999999999997</v>
      </c>
      <c r="CN104">
        <v>339.44</v>
      </c>
      <c r="CO104">
        <v>381.41</v>
      </c>
      <c r="CP104">
        <v>652.88</v>
      </c>
      <c r="CQ104">
        <v>291.54000000000002</v>
      </c>
      <c r="CR104">
        <v>233.7</v>
      </c>
      <c r="CS104">
        <v>401.26</v>
      </c>
      <c r="CT104">
        <v>283.31</v>
      </c>
      <c r="CU104">
        <v>103.03</v>
      </c>
      <c r="CV104">
        <v>168.28</v>
      </c>
      <c r="CW104">
        <v>231.56</v>
      </c>
      <c r="CX104">
        <v>198.99</v>
      </c>
      <c r="CY104">
        <v>235.53</v>
      </c>
      <c r="CZ104">
        <v>303.31</v>
      </c>
      <c r="DA104">
        <v>379.95</v>
      </c>
      <c r="DB104">
        <v>316.62</v>
      </c>
      <c r="DC104">
        <v>249.24</v>
      </c>
      <c r="DD104">
        <v>188.84</v>
      </c>
      <c r="DE104">
        <v>114.92</v>
      </c>
      <c r="DF104">
        <v>150.62</v>
      </c>
      <c r="DG104">
        <v>157.21</v>
      </c>
      <c r="DH104">
        <v>152.22999999999999</v>
      </c>
      <c r="DI104">
        <v>79.37</v>
      </c>
      <c r="DJ104">
        <v>73.05</v>
      </c>
      <c r="DK104">
        <v>129.54</v>
      </c>
      <c r="DL104">
        <v>137.68</v>
      </c>
      <c r="DM104">
        <v>102.47</v>
      </c>
      <c r="DN104">
        <v>67.3</v>
      </c>
      <c r="DO104">
        <v>57.86</v>
      </c>
      <c r="DP104">
        <v>34.04</v>
      </c>
      <c r="DQ104">
        <v>43.41</v>
      </c>
      <c r="DR104">
        <v>68.680000000000007</v>
      </c>
      <c r="DS104">
        <v>28.95</v>
      </c>
      <c r="DT104">
        <v>62.37</v>
      </c>
      <c r="DU104">
        <v>72.09</v>
      </c>
      <c r="DV104">
        <v>47.84</v>
      </c>
      <c r="DW104">
        <v>97.54</v>
      </c>
      <c r="DX104">
        <v>76.709999999999994</v>
      </c>
      <c r="DY104" t="s">
        <v>0</v>
      </c>
      <c r="DZ104">
        <v>3.71</v>
      </c>
      <c r="EA104" t="s">
        <v>1</v>
      </c>
    </row>
    <row r="105" spans="1:131" x14ac:dyDescent="0.25">
      <c r="A105">
        <v>413920.56</v>
      </c>
      <c r="B105">
        <v>1080050.5</v>
      </c>
      <c r="C105">
        <v>1010937.87</v>
      </c>
      <c r="D105">
        <v>571858.06000000006</v>
      </c>
      <c r="E105">
        <v>387665.34</v>
      </c>
      <c r="F105">
        <v>341979.59</v>
      </c>
      <c r="G105">
        <v>286058.03000000003</v>
      </c>
      <c r="H105">
        <v>300067.34000000003</v>
      </c>
      <c r="I105">
        <v>103830.82</v>
      </c>
      <c r="J105">
        <v>116216.34</v>
      </c>
      <c r="K105">
        <v>123974.9</v>
      </c>
      <c r="L105">
        <v>70568.67</v>
      </c>
      <c r="M105">
        <v>119825.69</v>
      </c>
      <c r="N105">
        <v>163401.29</v>
      </c>
      <c r="O105">
        <v>126567.44</v>
      </c>
      <c r="P105">
        <v>114760.5</v>
      </c>
      <c r="Q105">
        <v>147783.07</v>
      </c>
      <c r="R105">
        <v>73281.62</v>
      </c>
      <c r="S105">
        <v>57181.71</v>
      </c>
      <c r="T105">
        <v>69700.81</v>
      </c>
      <c r="U105">
        <v>23347.38</v>
      </c>
      <c r="V105">
        <v>24516.5</v>
      </c>
      <c r="W105">
        <v>27544.85</v>
      </c>
      <c r="X105">
        <v>29404.75</v>
      </c>
      <c r="Y105">
        <v>30342.57</v>
      </c>
      <c r="Z105">
        <v>23871.41</v>
      </c>
      <c r="AA105">
        <v>17049.439999999999</v>
      </c>
      <c r="AB105">
        <v>23028.560000000001</v>
      </c>
      <c r="AC105">
        <v>32203.89</v>
      </c>
      <c r="AD105">
        <v>16830.84</v>
      </c>
      <c r="AE105">
        <v>21231.22</v>
      </c>
      <c r="AF105">
        <v>20599.95</v>
      </c>
      <c r="AG105">
        <v>19391.63</v>
      </c>
      <c r="AH105">
        <v>35983.81</v>
      </c>
      <c r="AI105">
        <v>34066.22</v>
      </c>
      <c r="AJ105">
        <v>28700</v>
      </c>
      <c r="AK105">
        <v>23339.16</v>
      </c>
      <c r="AL105">
        <v>19698.93</v>
      </c>
      <c r="AM105">
        <v>10556.33</v>
      </c>
      <c r="AN105">
        <v>14940.1</v>
      </c>
      <c r="AO105">
        <v>8890.92</v>
      </c>
      <c r="AP105">
        <v>5897.44</v>
      </c>
      <c r="AQ105">
        <v>14615.7</v>
      </c>
      <c r="AR105">
        <v>6337.08</v>
      </c>
      <c r="AS105">
        <v>12329.21</v>
      </c>
      <c r="AT105">
        <v>11339.07</v>
      </c>
      <c r="AU105">
        <v>11405.04</v>
      </c>
      <c r="AV105">
        <v>7389.08</v>
      </c>
      <c r="AW105">
        <v>10912.9</v>
      </c>
      <c r="AX105">
        <v>16501.39</v>
      </c>
      <c r="AY105">
        <v>22607.39</v>
      </c>
      <c r="AZ105">
        <v>13198.44</v>
      </c>
      <c r="BA105">
        <v>7905.05</v>
      </c>
      <c r="BB105">
        <v>4221.34</v>
      </c>
      <c r="BC105">
        <v>6794.37</v>
      </c>
      <c r="BD105">
        <v>11171.64</v>
      </c>
      <c r="BE105">
        <v>8515.25</v>
      </c>
      <c r="BF105">
        <v>4840.8900000000003</v>
      </c>
      <c r="BG105">
        <v>4130.53</v>
      </c>
      <c r="BH105">
        <v>7378.23</v>
      </c>
      <c r="BI105">
        <v>7576.33</v>
      </c>
      <c r="BJ105">
        <v>8800.2199999999993</v>
      </c>
      <c r="BK105">
        <v>7519.63</v>
      </c>
      <c r="BL105">
        <v>4712.38</v>
      </c>
      <c r="BM105">
        <v>4178.78</v>
      </c>
      <c r="BN105">
        <v>3541.49</v>
      </c>
      <c r="BO105">
        <v>4186.76</v>
      </c>
      <c r="BP105">
        <v>6002.8</v>
      </c>
      <c r="BQ105">
        <v>5183.26</v>
      </c>
      <c r="BR105">
        <v>5854.06</v>
      </c>
      <c r="BS105">
        <v>4067.46</v>
      </c>
      <c r="BT105">
        <v>1747.24</v>
      </c>
      <c r="BU105">
        <v>2643.5</v>
      </c>
      <c r="BV105">
        <v>3159.69</v>
      </c>
      <c r="BW105">
        <v>2665.51</v>
      </c>
      <c r="BX105">
        <v>1937.29</v>
      </c>
      <c r="BY105">
        <v>1189.04</v>
      </c>
      <c r="BZ105">
        <v>2815.81</v>
      </c>
      <c r="CA105">
        <v>1555.79</v>
      </c>
      <c r="CB105">
        <v>1048.53</v>
      </c>
      <c r="CC105">
        <v>1895.69</v>
      </c>
      <c r="CD105">
        <v>1559.66</v>
      </c>
      <c r="CE105">
        <v>1391.66</v>
      </c>
      <c r="CF105">
        <v>1066.29</v>
      </c>
      <c r="CG105">
        <v>1045.26</v>
      </c>
      <c r="CH105">
        <v>709.43</v>
      </c>
      <c r="CI105">
        <v>373.06</v>
      </c>
      <c r="CJ105">
        <v>408.62</v>
      </c>
      <c r="CK105">
        <v>571.58000000000004</v>
      </c>
      <c r="CL105">
        <v>809.31</v>
      </c>
      <c r="CM105">
        <v>353.14</v>
      </c>
      <c r="CN105">
        <v>310.58</v>
      </c>
      <c r="CO105">
        <v>494.14</v>
      </c>
      <c r="CP105">
        <v>717.19</v>
      </c>
      <c r="CQ105">
        <v>935.19</v>
      </c>
      <c r="CR105">
        <v>654.58000000000004</v>
      </c>
      <c r="CS105">
        <v>431.59</v>
      </c>
      <c r="CT105">
        <v>217.55</v>
      </c>
      <c r="CU105">
        <v>272.92</v>
      </c>
      <c r="CV105">
        <v>254.02</v>
      </c>
      <c r="CW105">
        <v>540.78</v>
      </c>
      <c r="CX105">
        <v>438.79</v>
      </c>
      <c r="CY105">
        <v>251.01</v>
      </c>
      <c r="CZ105">
        <v>219.43</v>
      </c>
      <c r="DA105">
        <v>513.9</v>
      </c>
      <c r="DB105">
        <v>255.96</v>
      </c>
      <c r="DC105">
        <v>203.22</v>
      </c>
      <c r="DD105">
        <v>126.08</v>
      </c>
      <c r="DE105">
        <v>206.17</v>
      </c>
      <c r="DF105">
        <v>178.34</v>
      </c>
      <c r="DG105">
        <v>178.14</v>
      </c>
      <c r="DH105">
        <v>129.71</v>
      </c>
      <c r="DI105">
        <v>112.63</v>
      </c>
      <c r="DJ105">
        <v>163.46</v>
      </c>
      <c r="DK105">
        <v>109.08</v>
      </c>
      <c r="DL105">
        <v>130.16</v>
      </c>
      <c r="DM105">
        <v>134.1</v>
      </c>
      <c r="DN105">
        <v>119.56</v>
      </c>
      <c r="DO105">
        <v>104.03</v>
      </c>
      <c r="DP105">
        <v>98.89</v>
      </c>
      <c r="DQ105">
        <v>76.5</v>
      </c>
      <c r="DR105">
        <v>61.17</v>
      </c>
      <c r="DS105">
        <v>47.1</v>
      </c>
      <c r="DT105">
        <v>43.99</v>
      </c>
      <c r="DU105">
        <v>42.58</v>
      </c>
      <c r="DV105">
        <v>56.05</v>
      </c>
      <c r="DW105">
        <v>61.55</v>
      </c>
      <c r="DX105">
        <v>68.17</v>
      </c>
      <c r="DY105" t="s">
        <v>0</v>
      </c>
      <c r="DZ105">
        <v>3.76</v>
      </c>
      <c r="EA105" t="s">
        <v>1</v>
      </c>
    </row>
    <row r="106" spans="1:131" x14ac:dyDescent="0.25">
      <c r="A106">
        <v>527299</v>
      </c>
      <c r="B106">
        <v>1677247.62</v>
      </c>
      <c r="C106">
        <v>673215.5</v>
      </c>
      <c r="D106">
        <v>525973.5</v>
      </c>
      <c r="E106">
        <v>541063.68000000005</v>
      </c>
      <c r="F106">
        <v>201769.73</v>
      </c>
      <c r="G106">
        <v>214544.93</v>
      </c>
      <c r="H106">
        <v>154736.09</v>
      </c>
      <c r="I106">
        <v>177647.76</v>
      </c>
      <c r="J106">
        <v>189320.89</v>
      </c>
      <c r="K106">
        <v>128238.76</v>
      </c>
      <c r="L106">
        <v>97456.18</v>
      </c>
      <c r="M106">
        <v>89685.759999999995</v>
      </c>
      <c r="N106">
        <v>50431.41</v>
      </c>
      <c r="O106">
        <v>46331.67</v>
      </c>
      <c r="P106">
        <v>72667.350000000006</v>
      </c>
      <c r="Q106">
        <v>54365.53</v>
      </c>
      <c r="R106">
        <v>74394.16</v>
      </c>
      <c r="S106">
        <v>53384.97</v>
      </c>
      <c r="T106">
        <v>49140.91</v>
      </c>
      <c r="U106">
        <v>25189.75</v>
      </c>
      <c r="V106">
        <v>34078.07</v>
      </c>
      <c r="W106">
        <v>23866.52</v>
      </c>
      <c r="X106">
        <v>28102.47</v>
      </c>
      <c r="Y106">
        <v>13238.99</v>
      </c>
      <c r="Z106">
        <v>20387.16</v>
      </c>
      <c r="AA106">
        <v>11964.15</v>
      </c>
      <c r="AB106">
        <v>19483.38</v>
      </c>
      <c r="AC106">
        <v>18723</v>
      </c>
      <c r="AD106">
        <v>15094.16</v>
      </c>
      <c r="AE106">
        <v>12814.16</v>
      </c>
      <c r="AF106">
        <v>11111.03</v>
      </c>
      <c r="AG106">
        <v>12771.48</v>
      </c>
      <c r="AH106">
        <v>11993.64</v>
      </c>
      <c r="AI106">
        <v>7268.52</v>
      </c>
      <c r="AJ106">
        <v>6497.83</v>
      </c>
      <c r="AK106">
        <v>13104.94</v>
      </c>
      <c r="AL106">
        <v>22980.69</v>
      </c>
      <c r="AM106">
        <v>15470.94</v>
      </c>
      <c r="AN106">
        <v>8954.1200000000008</v>
      </c>
      <c r="AO106">
        <v>16697.41</v>
      </c>
      <c r="AP106">
        <v>12509.17</v>
      </c>
      <c r="AQ106">
        <v>12705.98</v>
      </c>
      <c r="AR106">
        <v>12379.56</v>
      </c>
      <c r="AS106">
        <v>12877</v>
      </c>
      <c r="AT106">
        <v>14722.45</v>
      </c>
      <c r="AU106">
        <v>1785.74</v>
      </c>
      <c r="AV106">
        <v>7441.01</v>
      </c>
      <c r="AW106">
        <v>11088.48</v>
      </c>
      <c r="AX106">
        <v>12112.26</v>
      </c>
      <c r="AY106">
        <v>11076.09</v>
      </c>
      <c r="AZ106">
        <v>14259.74</v>
      </c>
      <c r="BA106">
        <v>12339.98</v>
      </c>
      <c r="BB106">
        <v>15020.32</v>
      </c>
      <c r="BC106">
        <v>15668.34</v>
      </c>
      <c r="BD106">
        <v>13023.64</v>
      </c>
      <c r="BE106">
        <v>9837.77</v>
      </c>
      <c r="BF106">
        <v>3916.77</v>
      </c>
      <c r="BG106">
        <v>4068.77</v>
      </c>
      <c r="BH106">
        <v>2727.13</v>
      </c>
      <c r="BI106">
        <v>3641.1</v>
      </c>
      <c r="BJ106">
        <v>3700.87</v>
      </c>
      <c r="BK106">
        <v>2051.71</v>
      </c>
      <c r="BL106">
        <v>2600.87</v>
      </c>
      <c r="BM106">
        <v>5515.09</v>
      </c>
      <c r="BN106">
        <v>5020.6099999999997</v>
      </c>
      <c r="BO106">
        <v>4448.2700000000004</v>
      </c>
      <c r="BP106">
        <v>4415.8599999999997</v>
      </c>
      <c r="BQ106">
        <v>5779.94</v>
      </c>
      <c r="BR106">
        <v>4210.4399999999996</v>
      </c>
      <c r="BS106">
        <v>2435.75</v>
      </c>
      <c r="BT106">
        <v>3473.09</v>
      </c>
      <c r="BU106">
        <v>1603.77</v>
      </c>
      <c r="BV106">
        <v>2036.12</v>
      </c>
      <c r="BW106">
        <v>2062.0700000000002</v>
      </c>
      <c r="BX106">
        <v>1161.32</v>
      </c>
      <c r="BY106">
        <v>2252.7800000000002</v>
      </c>
      <c r="BZ106">
        <v>1966.29</v>
      </c>
      <c r="CA106">
        <v>1249.4000000000001</v>
      </c>
      <c r="CB106">
        <v>1421.2</v>
      </c>
      <c r="CC106">
        <v>1655.22</v>
      </c>
      <c r="CD106">
        <v>1411.14</v>
      </c>
      <c r="CE106">
        <v>453.34</v>
      </c>
      <c r="CF106">
        <v>359.05</v>
      </c>
      <c r="CG106">
        <v>891.3</v>
      </c>
      <c r="CH106">
        <v>1123.1600000000001</v>
      </c>
      <c r="CI106">
        <v>752.87</v>
      </c>
      <c r="CJ106">
        <v>846.21</v>
      </c>
      <c r="CK106">
        <v>518.14</v>
      </c>
      <c r="CL106">
        <v>625.99</v>
      </c>
      <c r="CM106">
        <v>1325.07</v>
      </c>
      <c r="CN106">
        <v>453.12</v>
      </c>
      <c r="CO106">
        <v>361</v>
      </c>
      <c r="CP106">
        <v>592.92999999999995</v>
      </c>
      <c r="CQ106">
        <v>468.09</v>
      </c>
      <c r="CR106">
        <v>466.79</v>
      </c>
      <c r="CS106">
        <v>563.77</v>
      </c>
      <c r="CT106">
        <v>447.57</v>
      </c>
      <c r="CU106">
        <v>184.6</v>
      </c>
      <c r="CV106">
        <v>197.75</v>
      </c>
      <c r="CW106">
        <v>554.85</v>
      </c>
      <c r="CX106">
        <v>585.4</v>
      </c>
      <c r="CY106">
        <v>282.23</v>
      </c>
      <c r="CZ106">
        <v>261.38</v>
      </c>
      <c r="DA106">
        <v>164.38</v>
      </c>
      <c r="DB106">
        <v>169.77</v>
      </c>
      <c r="DC106">
        <v>154.58000000000001</v>
      </c>
      <c r="DD106">
        <v>156.41</v>
      </c>
      <c r="DE106">
        <v>198.16</v>
      </c>
      <c r="DF106">
        <v>280.31</v>
      </c>
      <c r="DG106">
        <v>213.62</v>
      </c>
      <c r="DH106">
        <v>127.11</v>
      </c>
      <c r="DI106">
        <v>137.84</v>
      </c>
      <c r="DJ106">
        <v>140.54</v>
      </c>
      <c r="DK106">
        <v>95.51</v>
      </c>
      <c r="DL106">
        <v>59.09</v>
      </c>
      <c r="DM106">
        <v>80.760000000000005</v>
      </c>
      <c r="DN106">
        <v>60.91</v>
      </c>
      <c r="DO106">
        <v>74.89</v>
      </c>
      <c r="DP106">
        <v>63</v>
      </c>
      <c r="DQ106">
        <v>98.55</v>
      </c>
      <c r="DR106">
        <v>42.22</v>
      </c>
      <c r="DS106">
        <v>76.41</v>
      </c>
      <c r="DT106">
        <v>101.41</v>
      </c>
      <c r="DU106">
        <v>133.16</v>
      </c>
      <c r="DV106">
        <v>71.31</v>
      </c>
      <c r="DW106">
        <v>71.31</v>
      </c>
      <c r="DX106">
        <v>90.12</v>
      </c>
      <c r="DY106" t="s">
        <v>0</v>
      </c>
      <c r="DZ106">
        <v>4</v>
      </c>
      <c r="EA106" t="s">
        <v>1</v>
      </c>
    </row>
    <row r="107" spans="1:131" x14ac:dyDescent="0.25">
      <c r="A107">
        <v>230792.21</v>
      </c>
      <c r="B107">
        <v>1128116.1200000001</v>
      </c>
      <c r="C107">
        <v>988555.12</v>
      </c>
      <c r="D107">
        <v>681710.5</v>
      </c>
      <c r="E107">
        <v>518454.84</v>
      </c>
      <c r="F107">
        <v>283180.87</v>
      </c>
      <c r="G107">
        <v>217044.64</v>
      </c>
      <c r="H107">
        <v>143634.4</v>
      </c>
      <c r="I107">
        <v>120119.5</v>
      </c>
      <c r="J107">
        <v>133543.25</v>
      </c>
      <c r="K107">
        <v>111026.98</v>
      </c>
      <c r="L107">
        <v>98594.69</v>
      </c>
      <c r="M107">
        <v>76345.45</v>
      </c>
      <c r="N107">
        <v>61316.95</v>
      </c>
      <c r="O107">
        <v>67331.820000000007</v>
      </c>
      <c r="P107">
        <v>41316.46</v>
      </c>
      <c r="Q107">
        <v>39790.82</v>
      </c>
      <c r="R107">
        <v>35104.639999999999</v>
      </c>
      <c r="S107">
        <v>32649.17</v>
      </c>
      <c r="T107">
        <v>36887.03</v>
      </c>
      <c r="U107">
        <v>46613.78</v>
      </c>
      <c r="V107">
        <v>36732.949999999997</v>
      </c>
      <c r="W107">
        <v>18333.57</v>
      </c>
      <c r="X107">
        <v>30541.29</v>
      </c>
      <c r="Y107">
        <v>31926.15</v>
      </c>
      <c r="Z107">
        <v>28275.73</v>
      </c>
      <c r="AA107">
        <v>34605.94</v>
      </c>
      <c r="AB107">
        <v>35932.19</v>
      </c>
      <c r="AC107">
        <v>48980.27</v>
      </c>
      <c r="AD107">
        <v>26003.53</v>
      </c>
      <c r="AE107">
        <v>11617.6</v>
      </c>
      <c r="AF107">
        <v>7268.64</v>
      </c>
      <c r="AG107">
        <v>9722</v>
      </c>
      <c r="AH107">
        <v>12711.92</v>
      </c>
      <c r="AI107">
        <v>12117.2</v>
      </c>
      <c r="AJ107">
        <v>13864.7</v>
      </c>
      <c r="AK107">
        <v>15941.59</v>
      </c>
      <c r="AL107">
        <v>9867.5499999999993</v>
      </c>
      <c r="AM107">
        <v>11052.72</v>
      </c>
      <c r="AN107">
        <v>11203.94</v>
      </c>
      <c r="AO107">
        <v>15214.31</v>
      </c>
      <c r="AP107">
        <v>16873.2</v>
      </c>
      <c r="AQ107">
        <v>17497.03</v>
      </c>
      <c r="AR107">
        <v>7673.05</v>
      </c>
      <c r="AS107">
        <v>10018.129999999999</v>
      </c>
      <c r="AT107">
        <v>15534.01</v>
      </c>
      <c r="AU107">
        <v>10497.9</v>
      </c>
      <c r="AV107">
        <v>24733.22</v>
      </c>
      <c r="AW107">
        <v>22402.79</v>
      </c>
      <c r="AX107">
        <v>14921.95</v>
      </c>
      <c r="AY107">
        <v>9757.24</v>
      </c>
      <c r="AZ107">
        <v>9581.2800000000007</v>
      </c>
      <c r="BA107">
        <v>13590.63</v>
      </c>
      <c r="BB107">
        <v>11441.66</v>
      </c>
      <c r="BC107">
        <v>6508.86</v>
      </c>
      <c r="BD107">
        <v>7814.44</v>
      </c>
      <c r="BE107">
        <v>7004.79</v>
      </c>
      <c r="BF107">
        <v>6026.52</v>
      </c>
      <c r="BG107">
        <v>7375.9</v>
      </c>
      <c r="BH107">
        <v>6695.97</v>
      </c>
      <c r="BI107">
        <v>2259.35</v>
      </c>
      <c r="BJ107">
        <v>6468.08</v>
      </c>
      <c r="BK107">
        <v>5330.15</v>
      </c>
      <c r="BL107">
        <v>2474.33</v>
      </c>
      <c r="BM107">
        <v>6530.19</v>
      </c>
      <c r="BN107">
        <v>3916.54</v>
      </c>
      <c r="BO107">
        <v>4312.13</v>
      </c>
      <c r="BP107">
        <v>7306.66</v>
      </c>
      <c r="BQ107">
        <v>7193.74</v>
      </c>
      <c r="BR107">
        <v>3806.53</v>
      </c>
      <c r="BS107">
        <v>3207.31</v>
      </c>
      <c r="BT107">
        <v>4023.08</v>
      </c>
      <c r="BU107">
        <v>2928.71</v>
      </c>
      <c r="BV107">
        <v>1132.73</v>
      </c>
      <c r="BW107">
        <v>2278</v>
      </c>
      <c r="BX107">
        <v>2100.58</v>
      </c>
      <c r="BY107">
        <v>1873.9</v>
      </c>
      <c r="BZ107">
        <v>953.58</v>
      </c>
      <c r="CA107">
        <v>1089.8800000000001</v>
      </c>
      <c r="CB107">
        <v>694.24</v>
      </c>
      <c r="CC107">
        <v>805.25</v>
      </c>
      <c r="CD107">
        <v>664.94</v>
      </c>
      <c r="CE107">
        <v>1068.19</v>
      </c>
      <c r="CF107">
        <v>766.01</v>
      </c>
      <c r="CG107">
        <v>949.74</v>
      </c>
      <c r="CH107">
        <v>1277.22</v>
      </c>
      <c r="CI107">
        <v>1339.84</v>
      </c>
      <c r="CJ107">
        <v>739.92</v>
      </c>
      <c r="CK107">
        <v>973.79</v>
      </c>
      <c r="CL107">
        <v>805.76</v>
      </c>
      <c r="CM107">
        <v>885.58</v>
      </c>
      <c r="CN107">
        <v>560.4</v>
      </c>
      <c r="CO107">
        <v>745.36</v>
      </c>
      <c r="CP107">
        <v>487.96</v>
      </c>
      <c r="CQ107">
        <v>392.89</v>
      </c>
      <c r="CR107">
        <v>456.35</v>
      </c>
      <c r="CS107">
        <v>605.29</v>
      </c>
      <c r="CT107">
        <v>301.77999999999997</v>
      </c>
      <c r="CU107">
        <v>446.65</v>
      </c>
      <c r="CV107">
        <v>204.93</v>
      </c>
      <c r="CW107">
        <v>170.64</v>
      </c>
      <c r="CX107">
        <v>144.72999999999999</v>
      </c>
      <c r="CY107">
        <v>153.13</v>
      </c>
      <c r="CZ107">
        <v>244.27</v>
      </c>
      <c r="DA107">
        <v>157.65</v>
      </c>
      <c r="DB107">
        <v>236.17</v>
      </c>
      <c r="DC107">
        <v>234.8</v>
      </c>
      <c r="DD107">
        <v>113.28</v>
      </c>
      <c r="DE107">
        <v>126.37</v>
      </c>
      <c r="DF107">
        <v>140.88</v>
      </c>
      <c r="DG107">
        <v>137.16999999999999</v>
      </c>
      <c r="DH107">
        <v>79.099999999999994</v>
      </c>
      <c r="DI107">
        <v>128.82</v>
      </c>
      <c r="DJ107">
        <v>88.61</v>
      </c>
      <c r="DK107">
        <v>99.99</v>
      </c>
      <c r="DL107">
        <v>70.069999999999993</v>
      </c>
      <c r="DM107">
        <v>81.99</v>
      </c>
      <c r="DN107">
        <v>115.67</v>
      </c>
      <c r="DO107">
        <v>77.010000000000005</v>
      </c>
      <c r="DP107">
        <v>72.239999999999995</v>
      </c>
      <c r="DQ107">
        <v>136.77000000000001</v>
      </c>
      <c r="DR107">
        <v>97.39</v>
      </c>
      <c r="DS107">
        <v>88.22</v>
      </c>
      <c r="DT107">
        <v>99.13</v>
      </c>
      <c r="DU107">
        <v>81.19</v>
      </c>
      <c r="DV107">
        <v>75.62</v>
      </c>
      <c r="DW107">
        <v>85.72</v>
      </c>
      <c r="DX107">
        <v>61.11</v>
      </c>
      <c r="DY107" t="s">
        <v>0</v>
      </c>
      <c r="DZ107">
        <v>3.24</v>
      </c>
      <c r="EA107" t="s">
        <v>1</v>
      </c>
    </row>
    <row r="108" spans="1:131" x14ac:dyDescent="0.25">
      <c r="A108">
        <v>832205.06</v>
      </c>
      <c r="B108">
        <v>1841975.37</v>
      </c>
      <c r="C108">
        <v>906800.87</v>
      </c>
      <c r="D108">
        <v>571690.75</v>
      </c>
      <c r="E108">
        <v>470090.68</v>
      </c>
      <c r="F108">
        <v>234184.1</v>
      </c>
      <c r="G108">
        <v>310386.81</v>
      </c>
      <c r="H108">
        <v>386757.18</v>
      </c>
      <c r="I108">
        <v>255945.71</v>
      </c>
      <c r="J108">
        <v>131228.92000000001</v>
      </c>
      <c r="K108">
        <v>48556.160000000003</v>
      </c>
      <c r="L108">
        <v>82615.89</v>
      </c>
      <c r="M108">
        <v>45867.34</v>
      </c>
      <c r="N108">
        <v>53886.96</v>
      </c>
      <c r="O108">
        <v>75538.320000000007</v>
      </c>
      <c r="P108">
        <v>81130</v>
      </c>
      <c r="Q108">
        <v>42517.55</v>
      </c>
      <c r="R108">
        <v>46802.71</v>
      </c>
      <c r="S108">
        <v>22613.79</v>
      </c>
      <c r="T108">
        <v>23881.72</v>
      </c>
      <c r="U108">
        <v>20592.509999999998</v>
      </c>
      <c r="V108">
        <v>37862.21</v>
      </c>
      <c r="W108">
        <v>76176.539999999994</v>
      </c>
      <c r="X108">
        <v>69036.25</v>
      </c>
      <c r="Y108">
        <v>28974.25</v>
      </c>
      <c r="Z108">
        <v>28026.18</v>
      </c>
      <c r="AA108">
        <v>31613.96</v>
      </c>
      <c r="AB108">
        <v>23135.83</v>
      </c>
      <c r="AC108">
        <v>22408.82</v>
      </c>
      <c r="AD108">
        <v>11900.17</v>
      </c>
      <c r="AE108">
        <v>22344.22</v>
      </c>
      <c r="AF108">
        <v>15815.36</v>
      </c>
      <c r="AG108">
        <v>13299.48</v>
      </c>
      <c r="AH108">
        <v>17633.68</v>
      </c>
      <c r="AI108">
        <v>20294.38</v>
      </c>
      <c r="AJ108">
        <v>20748.61</v>
      </c>
      <c r="AK108">
        <v>13650.43</v>
      </c>
      <c r="AL108">
        <v>10556.76</v>
      </c>
      <c r="AM108">
        <v>9079.02</v>
      </c>
      <c r="AN108">
        <v>14573.27</v>
      </c>
      <c r="AO108">
        <v>16628.23</v>
      </c>
      <c r="AP108">
        <v>8810.52</v>
      </c>
      <c r="AQ108">
        <v>10124.4</v>
      </c>
      <c r="AR108">
        <v>14127.16</v>
      </c>
      <c r="AS108">
        <v>11444.46</v>
      </c>
      <c r="AT108">
        <v>17148.080000000002</v>
      </c>
      <c r="AU108">
        <v>13250.56</v>
      </c>
      <c r="AV108">
        <v>5491.05</v>
      </c>
      <c r="AW108">
        <v>8411.09</v>
      </c>
      <c r="AX108">
        <v>9332.64</v>
      </c>
      <c r="AY108">
        <v>14732.94</v>
      </c>
      <c r="AZ108">
        <v>14591.44</v>
      </c>
      <c r="BA108">
        <v>5773.04</v>
      </c>
      <c r="BB108">
        <v>3899.81</v>
      </c>
      <c r="BC108">
        <v>7819.85</v>
      </c>
      <c r="BD108">
        <v>6013.32</v>
      </c>
      <c r="BE108">
        <v>3348.73</v>
      </c>
      <c r="BF108">
        <v>4672.17</v>
      </c>
      <c r="BG108">
        <v>5748.22</v>
      </c>
      <c r="BH108">
        <v>6771.5</v>
      </c>
      <c r="BI108">
        <v>6593.85</v>
      </c>
      <c r="BJ108">
        <v>5848.41</v>
      </c>
      <c r="BK108">
        <v>4260.92</v>
      </c>
      <c r="BL108">
        <v>4542.71</v>
      </c>
      <c r="BM108">
        <v>4585.6000000000004</v>
      </c>
      <c r="BN108">
        <v>4563.97</v>
      </c>
      <c r="BO108">
        <v>2938.51</v>
      </c>
      <c r="BP108">
        <v>2345.2800000000002</v>
      </c>
      <c r="BQ108">
        <v>4163.8999999999996</v>
      </c>
      <c r="BR108">
        <v>4428.16</v>
      </c>
      <c r="BS108">
        <v>3138.73</v>
      </c>
      <c r="BT108">
        <v>2743.73</v>
      </c>
      <c r="BU108">
        <v>2773.2</v>
      </c>
      <c r="BV108">
        <v>2720.47</v>
      </c>
      <c r="BW108">
        <v>1259.3499999999999</v>
      </c>
      <c r="BX108">
        <v>1245.8399999999999</v>
      </c>
      <c r="BY108">
        <v>1792.27</v>
      </c>
      <c r="BZ108">
        <v>753.99</v>
      </c>
      <c r="CA108">
        <v>1294.8599999999999</v>
      </c>
      <c r="CB108">
        <v>1014.1</v>
      </c>
      <c r="CC108">
        <v>951.69</v>
      </c>
      <c r="CD108">
        <v>992.75</v>
      </c>
      <c r="CE108">
        <v>1248.26</v>
      </c>
      <c r="CF108">
        <v>777.06</v>
      </c>
      <c r="CG108">
        <v>958.04</v>
      </c>
      <c r="CH108">
        <v>1187.24</v>
      </c>
      <c r="CI108">
        <v>646.52</v>
      </c>
      <c r="CJ108">
        <v>414.96</v>
      </c>
      <c r="CK108">
        <v>493.25</v>
      </c>
      <c r="CL108">
        <v>608.41999999999996</v>
      </c>
      <c r="CM108">
        <v>537.22</v>
      </c>
      <c r="CN108">
        <v>360.18</v>
      </c>
      <c r="CO108">
        <v>350.98</v>
      </c>
      <c r="CP108">
        <v>378.78</v>
      </c>
      <c r="CQ108">
        <v>391.3</v>
      </c>
      <c r="CR108">
        <v>502.58</v>
      </c>
      <c r="CS108">
        <v>363.5</v>
      </c>
      <c r="CT108">
        <v>406.6</v>
      </c>
      <c r="CU108">
        <v>353.35</v>
      </c>
      <c r="CV108">
        <v>167.8</v>
      </c>
      <c r="CW108">
        <v>279.73</v>
      </c>
      <c r="CX108">
        <v>305.58</v>
      </c>
      <c r="CY108">
        <v>293.04000000000002</v>
      </c>
      <c r="CZ108">
        <v>181.9</v>
      </c>
      <c r="DA108">
        <v>150.16999999999999</v>
      </c>
      <c r="DB108">
        <v>355.73</v>
      </c>
      <c r="DC108">
        <v>280.93</v>
      </c>
      <c r="DD108">
        <v>224.16</v>
      </c>
      <c r="DE108">
        <v>149.84</v>
      </c>
      <c r="DF108">
        <v>98.7</v>
      </c>
      <c r="DG108">
        <v>114.09</v>
      </c>
      <c r="DH108">
        <v>102.36</v>
      </c>
      <c r="DI108">
        <v>64.05</v>
      </c>
      <c r="DJ108">
        <v>31.16</v>
      </c>
      <c r="DK108">
        <v>110.64</v>
      </c>
      <c r="DL108">
        <v>118.7</v>
      </c>
      <c r="DM108">
        <v>148.72</v>
      </c>
      <c r="DN108">
        <v>98.09</v>
      </c>
      <c r="DO108">
        <v>55.65</v>
      </c>
      <c r="DP108">
        <v>86.19</v>
      </c>
      <c r="DQ108">
        <v>128.46</v>
      </c>
      <c r="DR108">
        <v>115.67</v>
      </c>
      <c r="DS108">
        <v>70.510000000000005</v>
      </c>
      <c r="DT108">
        <v>57.93</v>
      </c>
      <c r="DU108">
        <v>80.790000000000006</v>
      </c>
      <c r="DV108">
        <v>57.56</v>
      </c>
      <c r="DW108">
        <v>44.43</v>
      </c>
      <c r="DX108">
        <v>82.28</v>
      </c>
      <c r="DY108" t="s">
        <v>0</v>
      </c>
      <c r="DZ108">
        <v>4.34</v>
      </c>
      <c r="EA108" t="s">
        <v>1</v>
      </c>
    </row>
    <row r="109" spans="1:131" x14ac:dyDescent="0.25">
      <c r="A109">
        <v>388671.12</v>
      </c>
      <c r="B109">
        <v>873407.5</v>
      </c>
      <c r="C109">
        <v>635071.18000000005</v>
      </c>
      <c r="D109">
        <v>192640.04</v>
      </c>
      <c r="E109">
        <v>176108.28</v>
      </c>
      <c r="F109">
        <v>173539.92</v>
      </c>
      <c r="G109">
        <v>89358.65</v>
      </c>
      <c r="H109">
        <v>57091.67</v>
      </c>
      <c r="I109">
        <v>51018.59</v>
      </c>
      <c r="J109">
        <v>77399.12</v>
      </c>
      <c r="K109">
        <v>71255.179999999993</v>
      </c>
      <c r="L109">
        <v>99411.58</v>
      </c>
      <c r="M109">
        <v>82212.990000000005</v>
      </c>
      <c r="N109">
        <v>40661.19</v>
      </c>
      <c r="O109">
        <v>17035.07</v>
      </c>
      <c r="P109">
        <v>36791.29</v>
      </c>
      <c r="Q109">
        <v>28344.9</v>
      </c>
      <c r="R109">
        <v>44959.26</v>
      </c>
      <c r="S109">
        <v>37156.129999999997</v>
      </c>
      <c r="T109">
        <v>35177.39</v>
      </c>
      <c r="U109">
        <v>32583.48</v>
      </c>
      <c r="V109">
        <v>11125.72</v>
      </c>
      <c r="W109">
        <v>7361.44</v>
      </c>
      <c r="X109">
        <v>17030.32</v>
      </c>
      <c r="Y109">
        <v>18954.169999999998</v>
      </c>
      <c r="Z109">
        <v>9376.15</v>
      </c>
      <c r="AA109">
        <v>13938.68</v>
      </c>
      <c r="AB109">
        <v>10997.38</v>
      </c>
      <c r="AC109">
        <v>10192.049999999999</v>
      </c>
      <c r="AD109">
        <v>6557.63</v>
      </c>
      <c r="AE109">
        <v>3975.23</v>
      </c>
      <c r="AF109">
        <v>14003.9</v>
      </c>
      <c r="AG109">
        <v>14600.56</v>
      </c>
      <c r="AH109">
        <v>11308.62</v>
      </c>
      <c r="AI109">
        <v>9886.3799999999992</v>
      </c>
      <c r="AJ109">
        <v>5576.8</v>
      </c>
      <c r="AK109">
        <v>9998.15</v>
      </c>
      <c r="AL109">
        <v>15289.6</v>
      </c>
      <c r="AM109">
        <v>4944</v>
      </c>
      <c r="AN109">
        <v>8346.23</v>
      </c>
      <c r="AO109">
        <v>10288.57</v>
      </c>
      <c r="AP109">
        <v>12597.37</v>
      </c>
      <c r="AQ109">
        <v>6494.54</v>
      </c>
      <c r="AR109">
        <v>5346.99</v>
      </c>
      <c r="AS109">
        <v>4640.3100000000004</v>
      </c>
      <c r="AT109">
        <v>3452.35</v>
      </c>
      <c r="AU109">
        <v>4142.46</v>
      </c>
      <c r="AV109">
        <v>7710.58</v>
      </c>
      <c r="AW109">
        <v>9499.7000000000007</v>
      </c>
      <c r="AX109">
        <v>5176.63</v>
      </c>
      <c r="AY109">
        <v>3681.24</v>
      </c>
      <c r="AZ109">
        <v>2382.73</v>
      </c>
      <c r="BA109">
        <v>7195.5</v>
      </c>
      <c r="BB109">
        <v>8679.1299999999992</v>
      </c>
      <c r="BC109">
        <v>6192.25</v>
      </c>
      <c r="BD109">
        <v>5194.29</v>
      </c>
      <c r="BE109">
        <v>5623.79</v>
      </c>
      <c r="BF109">
        <v>4743.16</v>
      </c>
      <c r="BG109">
        <v>4802.7700000000004</v>
      </c>
      <c r="BH109">
        <v>3551.32</v>
      </c>
      <c r="BI109">
        <v>4025.11</v>
      </c>
      <c r="BJ109">
        <v>3530.22</v>
      </c>
      <c r="BK109">
        <v>3632.36</v>
      </c>
      <c r="BL109">
        <v>2687.61</v>
      </c>
      <c r="BM109">
        <v>4781.4799999999996</v>
      </c>
      <c r="BN109">
        <v>4169.4799999999996</v>
      </c>
      <c r="BO109">
        <v>3037.03</v>
      </c>
      <c r="BP109">
        <v>3799.8</v>
      </c>
      <c r="BQ109">
        <v>3239.55</v>
      </c>
      <c r="BR109">
        <v>1607.17</v>
      </c>
      <c r="BS109">
        <v>1264.44</v>
      </c>
      <c r="BT109">
        <v>1492.86</v>
      </c>
      <c r="BU109">
        <v>2232.7600000000002</v>
      </c>
      <c r="BV109">
        <v>2461.5300000000002</v>
      </c>
      <c r="BW109">
        <v>1883.55</v>
      </c>
      <c r="BX109">
        <v>1924.89</v>
      </c>
      <c r="BY109">
        <v>1554.57</v>
      </c>
      <c r="BZ109">
        <v>1340.56</v>
      </c>
      <c r="CA109">
        <v>585.41999999999996</v>
      </c>
      <c r="CB109">
        <v>1013.84</v>
      </c>
      <c r="CC109">
        <v>826.46</v>
      </c>
      <c r="CD109">
        <v>753.94</v>
      </c>
      <c r="CE109">
        <v>505.47</v>
      </c>
      <c r="CF109">
        <v>666.44</v>
      </c>
      <c r="CG109">
        <v>707.91</v>
      </c>
      <c r="CH109">
        <v>488.46</v>
      </c>
      <c r="CI109">
        <v>724.35</v>
      </c>
      <c r="CJ109">
        <v>760.44</v>
      </c>
      <c r="CK109">
        <v>384.3</v>
      </c>
      <c r="CL109">
        <v>285.23</v>
      </c>
      <c r="CM109">
        <v>403.18</v>
      </c>
      <c r="CN109">
        <v>423.48</v>
      </c>
      <c r="CO109">
        <v>576.27</v>
      </c>
      <c r="CP109">
        <v>496.01</v>
      </c>
      <c r="CQ109">
        <v>387.57</v>
      </c>
      <c r="CR109">
        <v>352.55</v>
      </c>
      <c r="CS109">
        <v>325.95999999999998</v>
      </c>
      <c r="CT109">
        <v>99.12</v>
      </c>
      <c r="CU109">
        <v>221.36</v>
      </c>
      <c r="CV109">
        <v>135.05000000000001</v>
      </c>
      <c r="CW109">
        <v>140.22</v>
      </c>
      <c r="CX109">
        <v>215.63</v>
      </c>
      <c r="CY109">
        <v>207.06</v>
      </c>
      <c r="CZ109">
        <v>65.09</v>
      </c>
      <c r="DA109">
        <v>49.27</v>
      </c>
      <c r="DB109">
        <v>110.08</v>
      </c>
      <c r="DC109">
        <v>214.56</v>
      </c>
      <c r="DD109">
        <v>134.27000000000001</v>
      </c>
      <c r="DE109">
        <v>93.66</v>
      </c>
      <c r="DF109">
        <v>115.36</v>
      </c>
      <c r="DG109">
        <v>90.82</v>
      </c>
      <c r="DH109">
        <v>145.13</v>
      </c>
      <c r="DI109">
        <v>101.53</v>
      </c>
      <c r="DJ109">
        <v>53.2</v>
      </c>
      <c r="DK109">
        <v>55.87</v>
      </c>
      <c r="DL109">
        <v>96.54</v>
      </c>
      <c r="DM109">
        <v>87.04</v>
      </c>
      <c r="DN109">
        <v>89.51</v>
      </c>
      <c r="DO109">
        <v>67.010000000000005</v>
      </c>
      <c r="DP109">
        <v>77.040000000000006</v>
      </c>
      <c r="DQ109">
        <v>62.46</v>
      </c>
      <c r="DR109">
        <v>51.18</v>
      </c>
      <c r="DS109">
        <v>40.31</v>
      </c>
      <c r="DT109">
        <v>41.52</v>
      </c>
      <c r="DU109">
        <v>54.51</v>
      </c>
      <c r="DV109">
        <v>68.38</v>
      </c>
      <c r="DW109">
        <v>83.17</v>
      </c>
      <c r="DX109">
        <v>49.49</v>
      </c>
      <c r="DY109" t="s">
        <v>0</v>
      </c>
      <c r="DZ109">
        <v>4.0599999999999996</v>
      </c>
      <c r="EA109" t="s">
        <v>1</v>
      </c>
    </row>
    <row r="110" spans="1:131" x14ac:dyDescent="0.25">
      <c r="A110">
        <v>189473.82</v>
      </c>
      <c r="B110">
        <v>558345.56000000006</v>
      </c>
      <c r="C110">
        <v>208365.01</v>
      </c>
      <c r="D110">
        <v>380976.84</v>
      </c>
      <c r="E110">
        <v>351391.09</v>
      </c>
      <c r="F110">
        <v>241001.15</v>
      </c>
      <c r="G110">
        <v>195737.15</v>
      </c>
      <c r="H110">
        <v>100755.25</v>
      </c>
      <c r="I110">
        <v>55184.45</v>
      </c>
      <c r="J110">
        <v>73178.19</v>
      </c>
      <c r="K110">
        <v>63215.95</v>
      </c>
      <c r="L110">
        <v>52164.37</v>
      </c>
      <c r="M110">
        <v>30863.65</v>
      </c>
      <c r="N110">
        <v>45698.5</v>
      </c>
      <c r="O110">
        <v>44704.46</v>
      </c>
      <c r="P110">
        <v>42954.96</v>
      </c>
      <c r="Q110">
        <v>48809.06</v>
      </c>
      <c r="R110">
        <v>42612.06</v>
      </c>
      <c r="S110">
        <v>29329.45</v>
      </c>
      <c r="T110">
        <v>11669.94</v>
      </c>
      <c r="U110">
        <v>14897.04</v>
      </c>
      <c r="V110">
        <v>20180.259999999998</v>
      </c>
      <c r="W110">
        <v>11922.16</v>
      </c>
      <c r="X110">
        <v>9319.59</v>
      </c>
      <c r="Y110">
        <v>12715.3</v>
      </c>
      <c r="Z110">
        <v>13953.06</v>
      </c>
      <c r="AA110">
        <v>10214.129999999999</v>
      </c>
      <c r="AB110">
        <v>9104.27</v>
      </c>
      <c r="AC110">
        <v>10682.88</v>
      </c>
      <c r="AD110">
        <v>12499.16</v>
      </c>
      <c r="AE110">
        <v>10609.03</v>
      </c>
      <c r="AF110">
        <v>16951.759999999998</v>
      </c>
      <c r="AG110">
        <v>14699.34</v>
      </c>
      <c r="AH110">
        <v>10985.82</v>
      </c>
      <c r="AI110">
        <v>7283.9</v>
      </c>
      <c r="AJ110">
        <v>4885.76</v>
      </c>
      <c r="AK110">
        <v>6220.24</v>
      </c>
      <c r="AL110">
        <v>6899.41</v>
      </c>
      <c r="AM110">
        <v>7714.53</v>
      </c>
      <c r="AN110">
        <v>11362.73</v>
      </c>
      <c r="AO110">
        <v>5838.22</v>
      </c>
      <c r="AP110">
        <v>6232.3</v>
      </c>
      <c r="AQ110">
        <v>4301.7700000000004</v>
      </c>
      <c r="AR110">
        <v>5839</v>
      </c>
      <c r="AS110">
        <v>6068.33</v>
      </c>
      <c r="AT110">
        <v>6266.29</v>
      </c>
      <c r="AU110">
        <v>4578.2</v>
      </c>
      <c r="AV110">
        <v>4643.5</v>
      </c>
      <c r="AW110">
        <v>6174.08</v>
      </c>
      <c r="AX110">
        <v>5670.45</v>
      </c>
      <c r="AY110">
        <v>4656.5200000000004</v>
      </c>
      <c r="AZ110">
        <v>5277.3</v>
      </c>
      <c r="BA110">
        <v>4726.97</v>
      </c>
      <c r="BB110">
        <v>3957.86</v>
      </c>
      <c r="BC110">
        <v>3452.14</v>
      </c>
      <c r="BD110">
        <v>3130.89</v>
      </c>
      <c r="BE110">
        <v>3356.55</v>
      </c>
      <c r="BF110">
        <v>3141.32</v>
      </c>
      <c r="BG110">
        <v>1761.14</v>
      </c>
      <c r="BH110">
        <v>3684.79</v>
      </c>
      <c r="BI110">
        <v>3982.86</v>
      </c>
      <c r="BJ110">
        <v>2783.71</v>
      </c>
      <c r="BK110">
        <v>2661.87</v>
      </c>
      <c r="BL110">
        <v>2496.8200000000002</v>
      </c>
      <c r="BM110">
        <v>3499.55</v>
      </c>
      <c r="BN110">
        <v>2022.22</v>
      </c>
      <c r="BO110">
        <v>1485.92</v>
      </c>
      <c r="BP110">
        <v>1188.3900000000001</v>
      </c>
      <c r="BQ110">
        <v>717.18</v>
      </c>
      <c r="BR110">
        <v>1656.36</v>
      </c>
      <c r="BS110">
        <v>2108.56</v>
      </c>
      <c r="BT110">
        <v>1975.73</v>
      </c>
      <c r="BU110">
        <v>1687.2</v>
      </c>
      <c r="BV110">
        <v>815.3</v>
      </c>
      <c r="BW110">
        <v>1739.51</v>
      </c>
      <c r="BX110">
        <v>1496.39</v>
      </c>
      <c r="BY110">
        <v>1202.79</v>
      </c>
      <c r="BZ110">
        <v>791.39</v>
      </c>
      <c r="CA110">
        <v>1635.81</v>
      </c>
      <c r="CB110">
        <v>1506.83</v>
      </c>
      <c r="CC110">
        <v>1021.92</v>
      </c>
      <c r="CD110">
        <v>1292.4000000000001</v>
      </c>
      <c r="CE110">
        <v>649.54</v>
      </c>
      <c r="CF110">
        <v>1244.8</v>
      </c>
      <c r="CG110">
        <v>621.15</v>
      </c>
      <c r="CH110">
        <v>455.74</v>
      </c>
      <c r="CI110">
        <v>354</v>
      </c>
      <c r="CJ110">
        <v>417.21</v>
      </c>
      <c r="CK110">
        <v>276.8</v>
      </c>
      <c r="CL110">
        <v>428.62</v>
      </c>
      <c r="CM110">
        <v>267.19</v>
      </c>
      <c r="CN110">
        <v>194.95</v>
      </c>
      <c r="CO110">
        <v>335.1</v>
      </c>
      <c r="CP110">
        <v>316.44</v>
      </c>
      <c r="CQ110">
        <v>279.20999999999998</v>
      </c>
      <c r="CR110">
        <v>297.39</v>
      </c>
      <c r="CS110">
        <v>333.47</v>
      </c>
      <c r="CT110">
        <v>292.83</v>
      </c>
      <c r="CU110">
        <v>197.52</v>
      </c>
      <c r="CV110">
        <v>156.15</v>
      </c>
      <c r="CW110">
        <v>104.48</v>
      </c>
      <c r="CX110">
        <v>217.85</v>
      </c>
      <c r="CY110">
        <v>150.76</v>
      </c>
      <c r="CZ110">
        <v>200.31</v>
      </c>
      <c r="DA110">
        <v>139.13</v>
      </c>
      <c r="DB110">
        <v>212.74</v>
      </c>
      <c r="DC110">
        <v>124.46</v>
      </c>
      <c r="DD110">
        <v>93.3</v>
      </c>
      <c r="DE110">
        <v>62.84</v>
      </c>
      <c r="DF110">
        <v>63.34</v>
      </c>
      <c r="DG110">
        <v>71.819999999999993</v>
      </c>
      <c r="DH110">
        <v>93.9</v>
      </c>
      <c r="DI110">
        <v>101.53</v>
      </c>
      <c r="DJ110">
        <v>101.85</v>
      </c>
      <c r="DK110">
        <v>101.73</v>
      </c>
      <c r="DL110">
        <v>49.09</v>
      </c>
      <c r="DM110">
        <v>35.08</v>
      </c>
      <c r="DN110">
        <v>66.14</v>
      </c>
      <c r="DO110">
        <v>51.24</v>
      </c>
      <c r="DP110">
        <v>56.07</v>
      </c>
      <c r="DQ110">
        <v>35.090000000000003</v>
      </c>
      <c r="DR110">
        <v>35.85</v>
      </c>
      <c r="DS110">
        <v>68.75</v>
      </c>
      <c r="DT110">
        <v>31.15</v>
      </c>
      <c r="DU110">
        <v>26.14</v>
      </c>
      <c r="DV110">
        <v>27.04</v>
      </c>
      <c r="DW110">
        <v>26.5</v>
      </c>
      <c r="DX110">
        <v>29.34</v>
      </c>
      <c r="DY110" t="s">
        <v>0</v>
      </c>
      <c r="DZ110">
        <v>7.11</v>
      </c>
      <c r="EA110" t="s">
        <v>1</v>
      </c>
    </row>
    <row r="111" spans="1:131" x14ac:dyDescent="0.25">
      <c r="A111">
        <v>188192.81</v>
      </c>
      <c r="B111">
        <v>823761.5</v>
      </c>
      <c r="C111">
        <v>246315.54</v>
      </c>
      <c r="D111">
        <v>249889.37</v>
      </c>
      <c r="E111">
        <v>302714.06</v>
      </c>
      <c r="F111">
        <v>223241.68</v>
      </c>
      <c r="G111">
        <v>103398.1</v>
      </c>
      <c r="H111">
        <v>63697.96</v>
      </c>
      <c r="I111">
        <v>52026.23</v>
      </c>
      <c r="J111">
        <v>73402</v>
      </c>
      <c r="K111">
        <v>112571.95</v>
      </c>
      <c r="L111">
        <v>69244.639999999999</v>
      </c>
      <c r="M111">
        <v>62069.760000000002</v>
      </c>
      <c r="N111">
        <v>38996.67</v>
      </c>
      <c r="O111">
        <v>38051.11</v>
      </c>
      <c r="P111">
        <v>35543.25</v>
      </c>
      <c r="Q111">
        <v>45754.98</v>
      </c>
      <c r="R111">
        <v>29078.51</v>
      </c>
      <c r="S111">
        <v>31213.599999999999</v>
      </c>
      <c r="T111">
        <v>36189.56</v>
      </c>
      <c r="U111">
        <v>24046.62</v>
      </c>
      <c r="V111">
        <v>16598.439999999999</v>
      </c>
      <c r="W111">
        <v>17380.830000000002</v>
      </c>
      <c r="X111">
        <v>16941.57</v>
      </c>
      <c r="Y111">
        <v>8855.84</v>
      </c>
      <c r="Z111">
        <v>16396.650000000001</v>
      </c>
      <c r="AA111">
        <v>9081.33</v>
      </c>
      <c r="AB111">
        <v>9969.4699999999993</v>
      </c>
      <c r="AC111">
        <v>9444.91</v>
      </c>
      <c r="AD111">
        <v>10015.629999999999</v>
      </c>
      <c r="AE111">
        <v>13067.25</v>
      </c>
      <c r="AF111">
        <v>8064.54</v>
      </c>
      <c r="AG111">
        <v>15008.11</v>
      </c>
      <c r="AH111">
        <v>11049.45</v>
      </c>
      <c r="AI111">
        <v>4669.3900000000003</v>
      </c>
      <c r="AJ111">
        <v>7790.61</v>
      </c>
      <c r="AK111">
        <v>6625.79</v>
      </c>
      <c r="AL111">
        <v>7338.25</v>
      </c>
      <c r="AM111">
        <v>4292.34</v>
      </c>
      <c r="AN111">
        <v>10923.6</v>
      </c>
      <c r="AO111">
        <v>8576.84</v>
      </c>
      <c r="AP111">
        <v>9635.35</v>
      </c>
      <c r="AQ111">
        <v>6241.86</v>
      </c>
      <c r="AR111">
        <v>1956.41</v>
      </c>
      <c r="AS111">
        <v>6279.15</v>
      </c>
      <c r="AT111">
        <v>11061.62</v>
      </c>
      <c r="AU111">
        <v>8593.81</v>
      </c>
      <c r="AV111">
        <v>6756.33</v>
      </c>
      <c r="AW111">
        <v>1979.91</v>
      </c>
      <c r="AX111">
        <v>5535.19</v>
      </c>
      <c r="AY111">
        <v>7593.74</v>
      </c>
      <c r="AZ111">
        <v>4839.01</v>
      </c>
      <c r="BA111">
        <v>4401.32</v>
      </c>
      <c r="BB111">
        <v>5322.38</v>
      </c>
      <c r="BC111">
        <v>4820.46</v>
      </c>
      <c r="BD111">
        <v>5725.24</v>
      </c>
      <c r="BE111">
        <v>5289.85</v>
      </c>
      <c r="BF111">
        <v>3269.4</v>
      </c>
      <c r="BG111">
        <v>2856.55</v>
      </c>
      <c r="BH111">
        <v>4340.8500000000004</v>
      </c>
      <c r="BI111">
        <v>3131.48</v>
      </c>
      <c r="BJ111">
        <v>1566.61</v>
      </c>
      <c r="BK111">
        <v>3129.65</v>
      </c>
      <c r="BL111">
        <v>3055.25</v>
      </c>
      <c r="BM111">
        <v>3395.59</v>
      </c>
      <c r="BN111">
        <v>2641.89</v>
      </c>
      <c r="BO111">
        <v>1463.88</v>
      </c>
      <c r="BP111">
        <v>1658.79</v>
      </c>
      <c r="BQ111">
        <v>1874.49</v>
      </c>
      <c r="BR111">
        <v>2613.46</v>
      </c>
      <c r="BS111">
        <v>3271.66</v>
      </c>
      <c r="BT111">
        <v>2517.88</v>
      </c>
      <c r="BU111">
        <v>1707.34</v>
      </c>
      <c r="BV111">
        <v>773.94</v>
      </c>
      <c r="BW111">
        <v>1221.3499999999999</v>
      </c>
      <c r="BX111">
        <v>1352.82</v>
      </c>
      <c r="BY111">
        <v>1152.3900000000001</v>
      </c>
      <c r="BZ111">
        <v>1666.39</v>
      </c>
      <c r="CA111">
        <v>746.73</v>
      </c>
      <c r="CB111">
        <v>587.36</v>
      </c>
      <c r="CC111">
        <v>1076.48</v>
      </c>
      <c r="CD111">
        <v>999.92</v>
      </c>
      <c r="CE111">
        <v>897.46</v>
      </c>
      <c r="CF111">
        <v>657.86</v>
      </c>
      <c r="CG111">
        <v>477.81</v>
      </c>
      <c r="CH111">
        <v>424.19</v>
      </c>
      <c r="CI111">
        <v>499.61</v>
      </c>
      <c r="CJ111">
        <v>475.28</v>
      </c>
      <c r="CK111">
        <v>423.76</v>
      </c>
      <c r="CL111">
        <v>157.37</v>
      </c>
      <c r="CM111">
        <v>307.04000000000002</v>
      </c>
      <c r="CN111">
        <v>417.1</v>
      </c>
      <c r="CO111">
        <v>172.04</v>
      </c>
      <c r="CP111">
        <v>426.02</v>
      </c>
      <c r="CQ111">
        <v>482.93</v>
      </c>
      <c r="CR111">
        <v>199.2</v>
      </c>
      <c r="CS111">
        <v>248.71</v>
      </c>
      <c r="CT111">
        <v>259.93</v>
      </c>
      <c r="CU111">
        <v>102.16</v>
      </c>
      <c r="CV111">
        <v>67.959999999999994</v>
      </c>
      <c r="CW111">
        <v>134.38</v>
      </c>
      <c r="CX111">
        <v>163.68</v>
      </c>
      <c r="CY111">
        <v>162.16999999999999</v>
      </c>
      <c r="CZ111">
        <v>155.51</v>
      </c>
      <c r="DA111">
        <v>110.77</v>
      </c>
      <c r="DB111">
        <v>148.19</v>
      </c>
      <c r="DC111">
        <v>161.88</v>
      </c>
      <c r="DD111">
        <v>99.35</v>
      </c>
      <c r="DE111">
        <v>85.96</v>
      </c>
      <c r="DF111">
        <v>111.06</v>
      </c>
      <c r="DG111">
        <v>84.46</v>
      </c>
      <c r="DH111">
        <v>91.34</v>
      </c>
      <c r="DI111">
        <v>108.89</v>
      </c>
      <c r="DJ111">
        <v>101.68</v>
      </c>
      <c r="DK111">
        <v>74.180000000000007</v>
      </c>
      <c r="DL111">
        <v>46.05</v>
      </c>
      <c r="DM111">
        <v>44.28</v>
      </c>
      <c r="DN111">
        <v>61.23</v>
      </c>
      <c r="DO111">
        <v>48.34</v>
      </c>
      <c r="DP111">
        <v>54.61</v>
      </c>
      <c r="DQ111">
        <v>78.63</v>
      </c>
      <c r="DR111">
        <v>49.06</v>
      </c>
      <c r="DS111">
        <v>48.19</v>
      </c>
      <c r="DT111">
        <v>47.55</v>
      </c>
      <c r="DU111">
        <v>59.81</v>
      </c>
      <c r="DV111">
        <v>46.16</v>
      </c>
      <c r="DW111">
        <v>58</v>
      </c>
      <c r="DX111">
        <v>54.35</v>
      </c>
      <c r="DY111" t="s">
        <v>0</v>
      </c>
      <c r="DZ111">
        <v>5.33</v>
      </c>
      <c r="EA111" t="s">
        <v>1</v>
      </c>
    </row>
    <row r="112" spans="1:131" x14ac:dyDescent="0.25">
      <c r="A112">
        <v>268915.59000000003</v>
      </c>
      <c r="B112">
        <v>596293.87</v>
      </c>
      <c r="C112">
        <v>328172.09000000003</v>
      </c>
      <c r="D112">
        <v>347275.81</v>
      </c>
      <c r="E112">
        <v>225987.42</v>
      </c>
      <c r="F112">
        <v>177868.7</v>
      </c>
      <c r="G112">
        <v>72112.17</v>
      </c>
      <c r="H112">
        <v>66486.880000000005</v>
      </c>
      <c r="I112">
        <v>71593.67</v>
      </c>
      <c r="J112">
        <v>55598.39</v>
      </c>
      <c r="K112">
        <v>39194.589999999997</v>
      </c>
      <c r="L112">
        <v>47653.64</v>
      </c>
      <c r="M112">
        <v>45869.39</v>
      </c>
      <c r="N112">
        <v>28582.880000000001</v>
      </c>
      <c r="O112">
        <v>21789.9</v>
      </c>
      <c r="P112">
        <v>30643.8</v>
      </c>
      <c r="Q112">
        <v>24682.16</v>
      </c>
      <c r="R112">
        <v>19840.21</v>
      </c>
      <c r="S112">
        <v>17236.3</v>
      </c>
      <c r="T112">
        <v>17650.740000000002</v>
      </c>
      <c r="U112">
        <v>26174.17</v>
      </c>
      <c r="V112">
        <v>11913.01</v>
      </c>
      <c r="W112">
        <v>9498.48</v>
      </c>
      <c r="X112">
        <v>7807.53</v>
      </c>
      <c r="Y112">
        <v>6393.32</v>
      </c>
      <c r="Z112">
        <v>8909.67</v>
      </c>
      <c r="AA112">
        <v>13751.71</v>
      </c>
      <c r="AB112">
        <v>13464.67</v>
      </c>
      <c r="AC112">
        <v>6469.14</v>
      </c>
      <c r="AD112">
        <v>6637.65</v>
      </c>
      <c r="AE112">
        <v>8900.2999999999993</v>
      </c>
      <c r="AF112">
        <v>9772.9500000000007</v>
      </c>
      <c r="AG112">
        <v>6789.25</v>
      </c>
      <c r="AH112">
        <v>7942.81</v>
      </c>
      <c r="AI112">
        <v>9520.66</v>
      </c>
      <c r="AJ112">
        <v>6509.45</v>
      </c>
      <c r="AK112">
        <v>8587.24</v>
      </c>
      <c r="AL112">
        <v>6511.43</v>
      </c>
      <c r="AM112">
        <v>4246.5600000000004</v>
      </c>
      <c r="AN112">
        <v>4494.1499999999996</v>
      </c>
      <c r="AO112">
        <v>8564.91</v>
      </c>
      <c r="AP112">
        <v>6133.77</v>
      </c>
      <c r="AQ112">
        <v>5074.41</v>
      </c>
      <c r="AR112">
        <v>3376.61</v>
      </c>
      <c r="AS112">
        <v>5026.6099999999997</v>
      </c>
      <c r="AT112">
        <v>5271.52</v>
      </c>
      <c r="AU112">
        <v>5375.87</v>
      </c>
      <c r="AV112">
        <v>6282.9</v>
      </c>
      <c r="AW112">
        <v>6549.16</v>
      </c>
      <c r="AX112">
        <v>6711.31</v>
      </c>
      <c r="AY112">
        <v>7580.35</v>
      </c>
      <c r="AZ112">
        <v>8488.09</v>
      </c>
      <c r="BA112">
        <v>3443.93</v>
      </c>
      <c r="BB112">
        <v>3686.03</v>
      </c>
      <c r="BC112">
        <v>2992.17</v>
      </c>
      <c r="BD112">
        <v>3934.72</v>
      </c>
      <c r="BE112">
        <v>4253.53</v>
      </c>
      <c r="BF112">
        <v>4017.8</v>
      </c>
      <c r="BG112">
        <v>3186.7</v>
      </c>
      <c r="BH112">
        <v>3177.58</v>
      </c>
      <c r="BI112">
        <v>3674.68</v>
      </c>
      <c r="BJ112">
        <v>4458.42</v>
      </c>
      <c r="BK112">
        <v>2604.85</v>
      </c>
      <c r="BL112">
        <v>1897.46</v>
      </c>
      <c r="BM112">
        <v>4270.53</v>
      </c>
      <c r="BN112">
        <v>4686.05</v>
      </c>
      <c r="BO112">
        <v>2806.2</v>
      </c>
      <c r="BP112">
        <v>2543.5</v>
      </c>
      <c r="BQ112">
        <v>1760.29</v>
      </c>
      <c r="BR112">
        <v>1327.91</v>
      </c>
      <c r="BS112">
        <v>2155.27</v>
      </c>
      <c r="BT112">
        <v>2337.58</v>
      </c>
      <c r="BU112">
        <v>1263.33</v>
      </c>
      <c r="BV112">
        <v>1161.95</v>
      </c>
      <c r="BW112">
        <v>1186.48</v>
      </c>
      <c r="BX112">
        <v>1232.45</v>
      </c>
      <c r="BY112">
        <v>737.77</v>
      </c>
      <c r="BZ112">
        <v>847.32</v>
      </c>
      <c r="CA112">
        <v>1571.38</v>
      </c>
      <c r="CB112">
        <v>1420.15</v>
      </c>
      <c r="CC112">
        <v>1696.49</v>
      </c>
      <c r="CD112">
        <v>873.65</v>
      </c>
      <c r="CE112">
        <v>455.25</v>
      </c>
      <c r="CF112">
        <v>575.70000000000005</v>
      </c>
      <c r="CG112">
        <v>749.42</v>
      </c>
      <c r="CH112">
        <v>509.67</v>
      </c>
      <c r="CI112">
        <v>394.3</v>
      </c>
      <c r="CJ112">
        <v>331.81</v>
      </c>
      <c r="CK112">
        <v>301.45</v>
      </c>
      <c r="CL112">
        <v>248.69</v>
      </c>
      <c r="CM112">
        <v>322.10000000000002</v>
      </c>
      <c r="CN112">
        <v>218.01</v>
      </c>
      <c r="CO112">
        <v>153.19</v>
      </c>
      <c r="CP112">
        <v>334</v>
      </c>
      <c r="CQ112">
        <v>205.51</v>
      </c>
      <c r="CR112">
        <v>162.19</v>
      </c>
      <c r="CS112">
        <v>331.59</v>
      </c>
      <c r="CT112">
        <v>284.33</v>
      </c>
      <c r="CU112">
        <v>196.87</v>
      </c>
      <c r="CV112">
        <v>120.59</v>
      </c>
      <c r="CW112">
        <v>231.56</v>
      </c>
      <c r="CX112">
        <v>173.21</v>
      </c>
      <c r="CY112">
        <v>102.73</v>
      </c>
      <c r="CZ112">
        <v>106.14</v>
      </c>
      <c r="DA112">
        <v>133.44</v>
      </c>
      <c r="DB112">
        <v>119.73</v>
      </c>
      <c r="DC112">
        <v>131.06</v>
      </c>
      <c r="DD112">
        <v>92.14</v>
      </c>
      <c r="DE112">
        <v>65.069999999999993</v>
      </c>
      <c r="DF112">
        <v>123.51</v>
      </c>
      <c r="DG112">
        <v>107.16</v>
      </c>
      <c r="DH112">
        <v>119.99</v>
      </c>
      <c r="DI112">
        <v>88.36</v>
      </c>
      <c r="DJ112">
        <v>49.29</v>
      </c>
      <c r="DK112">
        <v>43</v>
      </c>
      <c r="DL112">
        <v>47.98</v>
      </c>
      <c r="DM112">
        <v>48.9</v>
      </c>
      <c r="DN112">
        <v>37.090000000000003</v>
      </c>
      <c r="DO112">
        <v>20.37</v>
      </c>
      <c r="DP112">
        <v>58.86</v>
      </c>
      <c r="DQ112">
        <v>69.75</v>
      </c>
      <c r="DR112">
        <v>37.24</v>
      </c>
      <c r="DS112">
        <v>49.11</v>
      </c>
      <c r="DT112">
        <v>48.72</v>
      </c>
      <c r="DU112">
        <v>29.93</v>
      </c>
      <c r="DV112">
        <v>48.29</v>
      </c>
      <c r="DW112">
        <v>44.35</v>
      </c>
      <c r="DX112">
        <v>32.840000000000003</v>
      </c>
      <c r="DY112" t="s">
        <v>0</v>
      </c>
      <c r="DZ112">
        <v>4.83</v>
      </c>
      <c r="EA112" t="s">
        <v>1</v>
      </c>
    </row>
    <row r="113" spans="1:131" x14ac:dyDescent="0.25">
      <c r="A113">
        <v>180644.03</v>
      </c>
      <c r="B113">
        <v>541604.62</v>
      </c>
      <c r="C113">
        <v>295117.12</v>
      </c>
      <c r="D113">
        <v>292101.87</v>
      </c>
      <c r="E113">
        <v>201921.39</v>
      </c>
      <c r="F113">
        <v>104258.03</v>
      </c>
      <c r="G113">
        <v>59168.25</v>
      </c>
      <c r="H113">
        <v>48349.07</v>
      </c>
      <c r="I113">
        <v>35525.85</v>
      </c>
      <c r="J113">
        <v>43294.83</v>
      </c>
      <c r="K113">
        <v>48784.91</v>
      </c>
      <c r="L113">
        <v>40214.25</v>
      </c>
      <c r="M113">
        <v>28546.07</v>
      </c>
      <c r="N113">
        <v>26502.06</v>
      </c>
      <c r="O113">
        <v>20962.72</v>
      </c>
      <c r="P113">
        <v>6575.87</v>
      </c>
      <c r="Q113">
        <v>15760.57</v>
      </c>
      <c r="R113">
        <v>18566.48</v>
      </c>
      <c r="S113">
        <v>13397.37</v>
      </c>
      <c r="T113">
        <v>22516</v>
      </c>
      <c r="U113">
        <v>21528.27</v>
      </c>
      <c r="V113">
        <v>10148.09</v>
      </c>
      <c r="W113">
        <v>19022.34</v>
      </c>
      <c r="X113">
        <v>11031.36</v>
      </c>
      <c r="Y113">
        <v>10653.36</v>
      </c>
      <c r="Z113">
        <v>15141.92</v>
      </c>
      <c r="AA113">
        <v>9184.64</v>
      </c>
      <c r="AB113">
        <v>7206.78</v>
      </c>
      <c r="AC113">
        <v>8622.5300000000007</v>
      </c>
      <c r="AD113">
        <v>6644.69</v>
      </c>
      <c r="AE113">
        <v>5185.95</v>
      </c>
      <c r="AF113">
        <v>6306.89</v>
      </c>
      <c r="AG113">
        <v>7918.65</v>
      </c>
      <c r="AH113">
        <v>1523.98</v>
      </c>
      <c r="AI113">
        <v>6672.21</v>
      </c>
      <c r="AJ113">
        <v>8463.39</v>
      </c>
      <c r="AK113">
        <v>7988.14</v>
      </c>
      <c r="AL113">
        <v>3837.99</v>
      </c>
      <c r="AM113">
        <v>2762.93</v>
      </c>
      <c r="AN113">
        <v>5372.7</v>
      </c>
      <c r="AO113">
        <v>7214.98</v>
      </c>
      <c r="AP113">
        <v>6763.34</v>
      </c>
      <c r="AQ113">
        <v>8345.94</v>
      </c>
      <c r="AR113">
        <v>5844.41</v>
      </c>
      <c r="AS113">
        <v>4176.2</v>
      </c>
      <c r="AT113">
        <v>5446.78</v>
      </c>
      <c r="AU113">
        <v>4575.6099999999997</v>
      </c>
      <c r="AV113">
        <v>5903.15</v>
      </c>
      <c r="AW113">
        <v>6738.65</v>
      </c>
      <c r="AX113">
        <v>5089.08</v>
      </c>
      <c r="AY113">
        <v>6719.44</v>
      </c>
      <c r="AZ113">
        <v>5188.03</v>
      </c>
      <c r="BA113">
        <v>4791.82</v>
      </c>
      <c r="BB113">
        <v>6563.31</v>
      </c>
      <c r="BC113">
        <v>4402.53</v>
      </c>
      <c r="BD113">
        <v>2567.25</v>
      </c>
      <c r="BE113">
        <v>2186.5100000000002</v>
      </c>
      <c r="BF113">
        <v>4417.1000000000004</v>
      </c>
      <c r="BG113">
        <v>4742.1000000000004</v>
      </c>
      <c r="BH113">
        <v>3629.27</v>
      </c>
      <c r="BI113">
        <v>2595.1799999999998</v>
      </c>
      <c r="BJ113">
        <v>1809.11</v>
      </c>
      <c r="BK113">
        <v>1887.09</v>
      </c>
      <c r="BL113">
        <v>1984.25</v>
      </c>
      <c r="BM113">
        <v>2077.69</v>
      </c>
      <c r="BN113">
        <v>1549.41</v>
      </c>
      <c r="BO113">
        <v>1795.77</v>
      </c>
      <c r="BP113">
        <v>1218.27</v>
      </c>
      <c r="BQ113">
        <v>1111.8</v>
      </c>
      <c r="BR113">
        <v>1211.3</v>
      </c>
      <c r="BS113">
        <v>1017.08</v>
      </c>
      <c r="BT113">
        <v>844.78</v>
      </c>
      <c r="BU113">
        <v>1196.27</v>
      </c>
      <c r="BV113">
        <v>2092.94</v>
      </c>
      <c r="BW113">
        <v>1995.95</v>
      </c>
      <c r="BX113">
        <v>1173.56</v>
      </c>
      <c r="BY113">
        <v>607.72</v>
      </c>
      <c r="BZ113">
        <v>622.34</v>
      </c>
      <c r="CA113">
        <v>302.08999999999997</v>
      </c>
      <c r="CB113">
        <v>534.09</v>
      </c>
      <c r="CC113">
        <v>613.41</v>
      </c>
      <c r="CD113">
        <v>282.72000000000003</v>
      </c>
      <c r="CE113">
        <v>688.19</v>
      </c>
      <c r="CF113">
        <v>818.1</v>
      </c>
      <c r="CG113">
        <v>496.33</v>
      </c>
      <c r="CH113">
        <v>562.28</v>
      </c>
      <c r="CI113">
        <v>415.89</v>
      </c>
      <c r="CJ113">
        <v>327.25</v>
      </c>
      <c r="CK113">
        <v>302.70999999999998</v>
      </c>
      <c r="CL113">
        <v>217.05</v>
      </c>
      <c r="CM113">
        <v>193.96</v>
      </c>
      <c r="CN113">
        <v>320.45999999999998</v>
      </c>
      <c r="CO113">
        <v>393.35</v>
      </c>
      <c r="CP113">
        <v>412.58</v>
      </c>
      <c r="CQ113">
        <v>262.74</v>
      </c>
      <c r="CR113">
        <v>146.44</v>
      </c>
      <c r="CS113">
        <v>163.88</v>
      </c>
      <c r="CT113">
        <v>162.01</v>
      </c>
      <c r="CU113">
        <v>187.4</v>
      </c>
      <c r="CV113">
        <v>139.88</v>
      </c>
      <c r="CW113">
        <v>105.5</v>
      </c>
      <c r="CX113">
        <v>79.930000000000007</v>
      </c>
      <c r="CY113">
        <v>120.21</v>
      </c>
      <c r="CZ113">
        <v>129.22999999999999</v>
      </c>
      <c r="DA113">
        <v>124.19</v>
      </c>
      <c r="DB113">
        <v>92.68</v>
      </c>
      <c r="DC113">
        <v>82.6</v>
      </c>
      <c r="DD113">
        <v>116.98</v>
      </c>
      <c r="DE113">
        <v>65.36</v>
      </c>
      <c r="DF113">
        <v>100.62</v>
      </c>
      <c r="DG113">
        <v>115.64</v>
      </c>
      <c r="DH113">
        <v>99.13</v>
      </c>
      <c r="DI113">
        <v>80.650000000000006</v>
      </c>
      <c r="DJ113">
        <v>46.24</v>
      </c>
      <c r="DK113">
        <v>42.99</v>
      </c>
      <c r="DL113">
        <v>51.2</v>
      </c>
      <c r="DM113">
        <v>33.17</v>
      </c>
      <c r="DN113">
        <v>38.9</v>
      </c>
      <c r="DO113">
        <v>106.99</v>
      </c>
      <c r="DP113">
        <v>43.57</v>
      </c>
      <c r="DQ113">
        <v>34</v>
      </c>
      <c r="DR113">
        <v>16.62</v>
      </c>
      <c r="DS113">
        <v>26.38</v>
      </c>
      <c r="DT113">
        <v>16.07</v>
      </c>
      <c r="DU113">
        <v>42.57</v>
      </c>
      <c r="DV113">
        <v>70.010000000000005</v>
      </c>
      <c r="DW113">
        <v>66.17</v>
      </c>
      <c r="DX113">
        <v>43.6</v>
      </c>
      <c r="DY113" t="s">
        <v>0</v>
      </c>
      <c r="DZ113">
        <v>5.57</v>
      </c>
      <c r="EA113" t="s">
        <v>1</v>
      </c>
    </row>
    <row r="114" spans="1:131" x14ac:dyDescent="0.25">
      <c r="A114">
        <v>85513.58</v>
      </c>
      <c r="B114">
        <v>242071.81</v>
      </c>
      <c r="C114">
        <v>92488.58</v>
      </c>
      <c r="D114">
        <v>57887.89</v>
      </c>
      <c r="E114">
        <v>33309.75</v>
      </c>
      <c r="F114">
        <v>24517.91</v>
      </c>
      <c r="G114">
        <v>29181.51</v>
      </c>
      <c r="H114">
        <v>21309.05</v>
      </c>
      <c r="I114">
        <v>13816.62</v>
      </c>
      <c r="J114">
        <v>9337.85</v>
      </c>
      <c r="K114">
        <v>16520.11</v>
      </c>
      <c r="L114">
        <v>9148.75</v>
      </c>
      <c r="M114">
        <v>6584.27</v>
      </c>
      <c r="N114">
        <v>10126.68</v>
      </c>
      <c r="O114">
        <v>10933.88</v>
      </c>
      <c r="P114">
        <v>14876.88</v>
      </c>
      <c r="Q114">
        <v>10739.89</v>
      </c>
      <c r="R114">
        <v>8228.93</v>
      </c>
      <c r="S114">
        <v>3954.84</v>
      </c>
      <c r="T114">
        <v>7430.72</v>
      </c>
      <c r="U114">
        <v>6596.43</v>
      </c>
      <c r="V114">
        <v>4381.32</v>
      </c>
      <c r="W114">
        <v>4939.72</v>
      </c>
      <c r="X114">
        <v>8489.9699999999993</v>
      </c>
      <c r="Y114">
        <v>8239.52</v>
      </c>
      <c r="Z114">
        <v>3843.29</v>
      </c>
      <c r="AA114">
        <v>4852.82</v>
      </c>
      <c r="AB114">
        <v>4343.8500000000004</v>
      </c>
      <c r="AC114">
        <v>3756.08</v>
      </c>
      <c r="AD114">
        <v>1404.03</v>
      </c>
      <c r="AE114">
        <v>1696.2</v>
      </c>
      <c r="AF114">
        <v>2325.4499999999998</v>
      </c>
      <c r="AG114">
        <v>2223.7800000000002</v>
      </c>
      <c r="AH114">
        <v>2032.06</v>
      </c>
      <c r="AI114">
        <v>1646</v>
      </c>
      <c r="AJ114">
        <v>2894.12</v>
      </c>
      <c r="AK114">
        <v>2096.15</v>
      </c>
      <c r="AL114">
        <v>1397.41</v>
      </c>
      <c r="AM114">
        <v>1380.81</v>
      </c>
      <c r="AN114">
        <v>1008.25</v>
      </c>
      <c r="AO114">
        <v>1673.11</v>
      </c>
      <c r="AP114">
        <v>2728.72</v>
      </c>
      <c r="AQ114">
        <v>1946.15</v>
      </c>
      <c r="AR114">
        <v>2066.6799999999998</v>
      </c>
      <c r="AS114">
        <v>1643.35</v>
      </c>
      <c r="AT114">
        <v>1680.24</v>
      </c>
      <c r="AU114">
        <v>1086.68</v>
      </c>
      <c r="AV114">
        <v>1494.14</v>
      </c>
      <c r="AW114">
        <v>1988.21</v>
      </c>
      <c r="AX114">
        <v>3467.41</v>
      </c>
      <c r="AY114">
        <v>4096.55</v>
      </c>
      <c r="AZ114">
        <v>1641.42</v>
      </c>
      <c r="BA114">
        <v>1110.3399999999999</v>
      </c>
      <c r="BB114">
        <v>1140.31</v>
      </c>
      <c r="BC114">
        <v>1006.55</v>
      </c>
      <c r="BD114">
        <v>1939.29</v>
      </c>
      <c r="BE114">
        <v>1558.88</v>
      </c>
      <c r="BF114">
        <v>1438.91</v>
      </c>
      <c r="BG114">
        <v>1217.1099999999999</v>
      </c>
      <c r="BH114">
        <v>744.33</v>
      </c>
      <c r="BI114">
        <v>720.31</v>
      </c>
      <c r="BJ114">
        <v>1251.79</v>
      </c>
      <c r="BK114">
        <v>984.57</v>
      </c>
      <c r="BL114">
        <v>105.03</v>
      </c>
      <c r="BM114">
        <v>770.81</v>
      </c>
      <c r="BN114">
        <v>491.84</v>
      </c>
      <c r="BO114">
        <v>570.9</v>
      </c>
      <c r="BP114">
        <v>800.97</v>
      </c>
      <c r="BQ114">
        <v>1018.76</v>
      </c>
      <c r="BR114">
        <v>1341.7</v>
      </c>
      <c r="BS114">
        <v>855.01</v>
      </c>
      <c r="BT114">
        <v>862.64</v>
      </c>
      <c r="BU114">
        <v>1131.8</v>
      </c>
      <c r="BV114">
        <v>710.66</v>
      </c>
      <c r="BW114">
        <v>629.48</v>
      </c>
      <c r="BX114">
        <v>722.26</v>
      </c>
      <c r="BY114">
        <v>397.52</v>
      </c>
      <c r="BZ114">
        <v>292.8</v>
      </c>
      <c r="CA114">
        <v>426.49</v>
      </c>
      <c r="CB114">
        <v>416.03</v>
      </c>
      <c r="CC114">
        <v>570.91999999999996</v>
      </c>
      <c r="CD114">
        <v>373.01</v>
      </c>
      <c r="CE114">
        <v>198.94</v>
      </c>
      <c r="CF114">
        <v>167.4</v>
      </c>
      <c r="CG114">
        <v>199.84</v>
      </c>
      <c r="CH114">
        <v>48.92</v>
      </c>
      <c r="CI114">
        <v>175.42</v>
      </c>
      <c r="CJ114">
        <v>211.08</v>
      </c>
      <c r="CK114">
        <v>133.82</v>
      </c>
      <c r="CL114">
        <v>172.45</v>
      </c>
      <c r="CM114">
        <v>175.34</v>
      </c>
      <c r="CN114">
        <v>171.6</v>
      </c>
      <c r="CO114">
        <v>158.94999999999999</v>
      </c>
      <c r="CP114">
        <v>138.85</v>
      </c>
      <c r="CQ114">
        <v>212.89</v>
      </c>
      <c r="CR114">
        <v>182.16</v>
      </c>
      <c r="CS114">
        <v>152.65</v>
      </c>
      <c r="CT114">
        <v>79.760000000000005</v>
      </c>
      <c r="CU114">
        <v>62.39</v>
      </c>
      <c r="CV114">
        <v>91.63</v>
      </c>
      <c r="CW114">
        <v>88.2</v>
      </c>
      <c r="CX114">
        <v>77.06</v>
      </c>
      <c r="CY114">
        <v>77.739999999999995</v>
      </c>
      <c r="CZ114">
        <v>66.86</v>
      </c>
      <c r="DA114">
        <v>70.48</v>
      </c>
      <c r="DB114">
        <v>109.59</v>
      </c>
      <c r="DC114">
        <v>84.82</v>
      </c>
      <c r="DD114">
        <v>50.25</v>
      </c>
      <c r="DE114">
        <v>38.18</v>
      </c>
      <c r="DF114">
        <v>33.770000000000003</v>
      </c>
      <c r="DG114">
        <v>43.03</v>
      </c>
      <c r="DH114">
        <v>55.07</v>
      </c>
      <c r="DI114">
        <v>34.06</v>
      </c>
      <c r="DJ114">
        <v>30.96</v>
      </c>
      <c r="DK114">
        <v>33.29</v>
      </c>
      <c r="DL114">
        <v>45.87</v>
      </c>
      <c r="DM114">
        <v>54.95</v>
      </c>
      <c r="DN114">
        <v>40.1</v>
      </c>
      <c r="DO114">
        <v>62.54</v>
      </c>
      <c r="DP114">
        <v>51.21</v>
      </c>
      <c r="DQ114">
        <v>24.1</v>
      </c>
      <c r="DR114">
        <v>28</v>
      </c>
      <c r="DS114">
        <v>28.59</v>
      </c>
      <c r="DT114">
        <v>33.369999999999997</v>
      </c>
      <c r="DU114">
        <v>52.6</v>
      </c>
      <c r="DV114">
        <v>43.85</v>
      </c>
      <c r="DW114">
        <v>45.15</v>
      </c>
      <c r="DX114">
        <v>55.76</v>
      </c>
      <c r="DY114" t="s">
        <v>0</v>
      </c>
      <c r="DZ114">
        <v>6.92</v>
      </c>
      <c r="EA114" t="s">
        <v>1</v>
      </c>
    </row>
    <row r="115" spans="1:131" x14ac:dyDescent="0.25">
      <c r="A115">
        <v>36277.32</v>
      </c>
      <c r="B115">
        <v>86136.83</v>
      </c>
      <c r="C115">
        <v>89993.49</v>
      </c>
      <c r="D115">
        <v>46501.46</v>
      </c>
      <c r="E115">
        <v>22982.89</v>
      </c>
      <c r="F115">
        <v>16333.07</v>
      </c>
      <c r="G115">
        <v>9374.25</v>
      </c>
      <c r="H115">
        <v>15574.12</v>
      </c>
      <c r="I115">
        <v>12312.71</v>
      </c>
      <c r="J115">
        <v>7250.66</v>
      </c>
      <c r="K115">
        <v>7564.3</v>
      </c>
      <c r="L115">
        <v>9785.35</v>
      </c>
      <c r="M115">
        <v>10944.89</v>
      </c>
      <c r="N115">
        <v>6494.18</v>
      </c>
      <c r="O115">
        <v>10751.91</v>
      </c>
      <c r="P115">
        <v>9285.73</v>
      </c>
      <c r="Q115">
        <v>4302.42</v>
      </c>
      <c r="R115">
        <v>3698.76</v>
      </c>
      <c r="S115">
        <v>4861.1899999999996</v>
      </c>
      <c r="T115">
        <v>5282.39</v>
      </c>
      <c r="U115">
        <v>5406.73</v>
      </c>
      <c r="V115">
        <v>3477.3</v>
      </c>
      <c r="W115">
        <v>2624.51</v>
      </c>
      <c r="X115">
        <v>3198.71</v>
      </c>
      <c r="Y115">
        <v>3225.69</v>
      </c>
      <c r="Z115">
        <v>2568.13</v>
      </c>
      <c r="AA115">
        <v>1323.65</v>
      </c>
      <c r="AB115">
        <v>2604.4699999999998</v>
      </c>
      <c r="AC115">
        <v>1889.06</v>
      </c>
      <c r="AD115">
        <v>2831.55</v>
      </c>
      <c r="AE115">
        <v>2629.63</v>
      </c>
      <c r="AF115">
        <v>1948.9</v>
      </c>
      <c r="AG115">
        <v>2226.9699999999998</v>
      </c>
      <c r="AH115">
        <v>1557.1</v>
      </c>
      <c r="AI115">
        <v>1773.11</v>
      </c>
      <c r="AJ115">
        <v>1196.33</v>
      </c>
      <c r="AK115">
        <v>1596.97</v>
      </c>
      <c r="AL115">
        <v>1583.83</v>
      </c>
      <c r="AM115">
        <v>1513.81</v>
      </c>
      <c r="AN115">
        <v>2097.2199999999998</v>
      </c>
      <c r="AO115">
        <v>2298.2800000000002</v>
      </c>
      <c r="AP115">
        <v>1136.78</v>
      </c>
      <c r="AQ115">
        <v>1537.18</v>
      </c>
      <c r="AR115">
        <v>1685.29</v>
      </c>
      <c r="AS115">
        <v>1468.23</v>
      </c>
      <c r="AT115">
        <v>1640.14</v>
      </c>
      <c r="AU115">
        <v>2528.9</v>
      </c>
      <c r="AV115">
        <v>2084.85</v>
      </c>
      <c r="AW115">
        <v>1575.77</v>
      </c>
      <c r="AX115">
        <v>901.96</v>
      </c>
      <c r="AY115">
        <v>2492.3000000000002</v>
      </c>
      <c r="AZ115">
        <v>1258.05</v>
      </c>
      <c r="BA115">
        <v>777.1</v>
      </c>
      <c r="BB115">
        <v>923.35</v>
      </c>
      <c r="BC115">
        <v>1796.38</v>
      </c>
      <c r="BD115">
        <v>1125.52</v>
      </c>
      <c r="BE115">
        <v>928.67</v>
      </c>
      <c r="BF115">
        <v>1402.32</v>
      </c>
      <c r="BG115">
        <v>1435.7</v>
      </c>
      <c r="BH115">
        <v>785.92</v>
      </c>
      <c r="BI115">
        <v>549.9</v>
      </c>
      <c r="BJ115">
        <v>926.09</v>
      </c>
      <c r="BK115">
        <v>1010.17</v>
      </c>
      <c r="BL115">
        <v>983.08</v>
      </c>
      <c r="BM115">
        <v>550.69000000000005</v>
      </c>
      <c r="BN115">
        <v>498.55</v>
      </c>
      <c r="BO115">
        <v>630.37</v>
      </c>
      <c r="BP115">
        <v>439.51</v>
      </c>
      <c r="BQ115">
        <v>347.94</v>
      </c>
      <c r="BR115">
        <v>352.67</v>
      </c>
      <c r="BS115">
        <v>351.35</v>
      </c>
      <c r="BT115">
        <v>477.48</v>
      </c>
      <c r="BU115">
        <v>545.54999999999995</v>
      </c>
      <c r="BV115">
        <v>446.77</v>
      </c>
      <c r="BW115">
        <v>523.78</v>
      </c>
      <c r="BX115">
        <v>319.45999999999998</v>
      </c>
      <c r="BY115">
        <v>415.76</v>
      </c>
      <c r="BZ115">
        <v>193.08</v>
      </c>
      <c r="CA115">
        <v>379.48</v>
      </c>
      <c r="CB115">
        <v>275.43</v>
      </c>
      <c r="CC115">
        <v>151.78</v>
      </c>
      <c r="CD115">
        <v>121.89</v>
      </c>
      <c r="CE115">
        <v>176.64</v>
      </c>
      <c r="CF115">
        <v>97.85</v>
      </c>
      <c r="CG115">
        <v>193.62</v>
      </c>
      <c r="CH115">
        <v>145.47999999999999</v>
      </c>
      <c r="CI115">
        <v>171.84</v>
      </c>
      <c r="CJ115">
        <v>176.88</v>
      </c>
      <c r="CK115">
        <v>167.85</v>
      </c>
      <c r="CL115">
        <v>97.83</v>
      </c>
      <c r="CM115">
        <v>102.6</v>
      </c>
      <c r="CN115">
        <v>162.9</v>
      </c>
      <c r="CO115">
        <v>191.27</v>
      </c>
      <c r="CP115">
        <v>56.64</v>
      </c>
      <c r="CQ115">
        <v>36.78</v>
      </c>
      <c r="CR115">
        <v>115.95</v>
      </c>
      <c r="CS115">
        <v>132.11000000000001</v>
      </c>
      <c r="CT115">
        <v>69.849999999999994</v>
      </c>
      <c r="CU115">
        <v>50.36</v>
      </c>
      <c r="CV115">
        <v>35.19</v>
      </c>
      <c r="CW115">
        <v>130.11000000000001</v>
      </c>
      <c r="CX115">
        <v>163.08000000000001</v>
      </c>
      <c r="CY115">
        <v>84.7</v>
      </c>
      <c r="CZ115">
        <v>95.63</v>
      </c>
      <c r="DA115">
        <v>57.82</v>
      </c>
      <c r="DB115">
        <v>60.48</v>
      </c>
      <c r="DC115">
        <v>65.14</v>
      </c>
      <c r="DD115">
        <v>40.92</v>
      </c>
      <c r="DE115">
        <v>64.83</v>
      </c>
      <c r="DF115">
        <v>49.42</v>
      </c>
      <c r="DG115">
        <v>47.69</v>
      </c>
      <c r="DH115">
        <v>36.47</v>
      </c>
      <c r="DI115">
        <v>26.53</v>
      </c>
      <c r="DJ115">
        <v>58.94</v>
      </c>
      <c r="DK115">
        <v>35.049999999999997</v>
      </c>
      <c r="DL115">
        <v>23.94</v>
      </c>
      <c r="DM115">
        <v>41.69</v>
      </c>
      <c r="DN115">
        <v>41.78</v>
      </c>
      <c r="DO115">
        <v>31.3</v>
      </c>
      <c r="DP115">
        <v>35.659999999999997</v>
      </c>
      <c r="DQ115">
        <v>34.979999999999997</v>
      </c>
      <c r="DR115">
        <v>32.76</v>
      </c>
      <c r="DS115">
        <v>38.770000000000003</v>
      </c>
      <c r="DT115">
        <v>58.51</v>
      </c>
      <c r="DU115">
        <v>53.97</v>
      </c>
      <c r="DV115">
        <v>34</v>
      </c>
      <c r="DW115">
        <v>41.79</v>
      </c>
      <c r="DX115">
        <v>23.37</v>
      </c>
      <c r="DY115" t="s">
        <v>0</v>
      </c>
      <c r="DZ115">
        <v>11.13</v>
      </c>
      <c r="EA115" t="s">
        <v>1</v>
      </c>
    </row>
    <row r="116" spans="1:131" x14ac:dyDescent="0.25">
      <c r="A116">
        <v>31922.06</v>
      </c>
      <c r="B116">
        <v>71428.89</v>
      </c>
      <c r="C116">
        <v>30372</v>
      </c>
      <c r="D116">
        <v>13768.57</v>
      </c>
      <c r="E116">
        <v>27483.67</v>
      </c>
      <c r="F116">
        <v>18419.759999999998</v>
      </c>
      <c r="G116">
        <v>20661.939999999999</v>
      </c>
      <c r="H116">
        <v>9007.85</v>
      </c>
      <c r="I116">
        <v>2220.12</v>
      </c>
      <c r="J116">
        <v>4612.3500000000004</v>
      </c>
      <c r="K116">
        <v>2131.79</v>
      </c>
      <c r="L116">
        <v>3941.44</v>
      </c>
      <c r="M116">
        <v>5948.08</v>
      </c>
      <c r="N116">
        <v>8968.81</v>
      </c>
      <c r="O116">
        <v>11763.89</v>
      </c>
      <c r="P116">
        <v>9686.31</v>
      </c>
      <c r="Q116">
        <v>4991.34</v>
      </c>
      <c r="R116">
        <v>1752.74</v>
      </c>
      <c r="S116">
        <v>2262.25</v>
      </c>
      <c r="T116">
        <v>2356.25</v>
      </c>
      <c r="U116">
        <v>2380</v>
      </c>
      <c r="V116">
        <v>3438.58</v>
      </c>
      <c r="W116">
        <v>2875.77</v>
      </c>
      <c r="X116">
        <v>1748.53</v>
      </c>
      <c r="Y116">
        <v>2189.9299999999998</v>
      </c>
      <c r="Z116">
        <v>2474.5100000000002</v>
      </c>
      <c r="AA116">
        <v>1527.03</v>
      </c>
      <c r="AB116">
        <v>1086.78</v>
      </c>
      <c r="AC116">
        <v>1415.47</v>
      </c>
      <c r="AD116">
        <v>839</v>
      </c>
      <c r="AE116">
        <v>792.5</v>
      </c>
      <c r="AF116">
        <v>1176.82</v>
      </c>
      <c r="AG116">
        <v>1388.88</v>
      </c>
      <c r="AH116">
        <v>1421.16</v>
      </c>
      <c r="AI116">
        <v>1147</v>
      </c>
      <c r="AJ116">
        <v>1507.81</v>
      </c>
      <c r="AK116">
        <v>696.78</v>
      </c>
      <c r="AL116">
        <v>1471.87</v>
      </c>
      <c r="AM116">
        <v>1780.39</v>
      </c>
      <c r="AN116">
        <v>1054.53</v>
      </c>
      <c r="AO116">
        <v>616.54</v>
      </c>
      <c r="AP116">
        <v>652.45000000000005</v>
      </c>
      <c r="AQ116">
        <v>1398.56</v>
      </c>
      <c r="AR116">
        <v>954.51</v>
      </c>
      <c r="AS116">
        <v>566.73</v>
      </c>
      <c r="AT116">
        <v>883.74</v>
      </c>
      <c r="AU116">
        <v>765.5</v>
      </c>
      <c r="AV116">
        <v>478.51</v>
      </c>
      <c r="AW116">
        <v>724.77</v>
      </c>
      <c r="AX116">
        <v>807.51</v>
      </c>
      <c r="AY116">
        <v>567.75</v>
      </c>
      <c r="AZ116">
        <v>343.27</v>
      </c>
      <c r="BA116">
        <v>850.99</v>
      </c>
      <c r="BB116">
        <v>737.34</v>
      </c>
      <c r="BC116">
        <v>633.82000000000005</v>
      </c>
      <c r="BD116">
        <v>799.78</v>
      </c>
      <c r="BE116">
        <v>206.7</v>
      </c>
      <c r="BF116">
        <v>590.15</v>
      </c>
      <c r="BG116">
        <v>504.94</v>
      </c>
      <c r="BH116">
        <v>463.72</v>
      </c>
      <c r="BI116">
        <v>756.54</v>
      </c>
      <c r="BJ116">
        <v>472.62</v>
      </c>
      <c r="BK116">
        <v>499.86</v>
      </c>
      <c r="BL116">
        <v>730.66</v>
      </c>
      <c r="BM116">
        <v>527.26</v>
      </c>
      <c r="BN116">
        <v>509.82</v>
      </c>
      <c r="BO116">
        <v>326.45</v>
      </c>
      <c r="BP116">
        <v>449.37</v>
      </c>
      <c r="BQ116">
        <v>589.38</v>
      </c>
      <c r="BR116">
        <v>472.66</v>
      </c>
      <c r="BS116">
        <v>441.43</v>
      </c>
      <c r="BT116">
        <v>359.92</v>
      </c>
      <c r="BU116">
        <v>146.72999999999999</v>
      </c>
      <c r="BV116">
        <v>153.82</v>
      </c>
      <c r="BW116">
        <v>229.08</v>
      </c>
      <c r="BX116">
        <v>312.55</v>
      </c>
      <c r="BY116">
        <v>323.69</v>
      </c>
      <c r="BZ116">
        <v>373.6</v>
      </c>
      <c r="CA116">
        <v>148.16</v>
      </c>
      <c r="CB116">
        <v>133.57</v>
      </c>
      <c r="CC116">
        <v>166.78</v>
      </c>
      <c r="CD116">
        <v>151.55000000000001</v>
      </c>
      <c r="CE116">
        <v>78.569999999999993</v>
      </c>
      <c r="CF116">
        <v>77.52</v>
      </c>
      <c r="CG116">
        <v>163.77000000000001</v>
      </c>
      <c r="CH116">
        <v>164.37</v>
      </c>
      <c r="CI116">
        <v>156.34</v>
      </c>
      <c r="CJ116">
        <v>169.83</v>
      </c>
      <c r="CK116">
        <v>139.38999999999999</v>
      </c>
      <c r="CL116">
        <v>75.22</v>
      </c>
      <c r="CM116">
        <v>61.67</v>
      </c>
      <c r="CN116">
        <v>99.17</v>
      </c>
      <c r="CO116">
        <v>162.94999999999999</v>
      </c>
      <c r="CP116">
        <v>96.14</v>
      </c>
      <c r="CQ116">
        <v>76.540000000000006</v>
      </c>
      <c r="CR116">
        <v>103.8</v>
      </c>
      <c r="CS116">
        <v>82.66</v>
      </c>
      <c r="CT116">
        <v>66.709999999999994</v>
      </c>
      <c r="CU116">
        <v>71.53</v>
      </c>
      <c r="CV116">
        <v>50.22</v>
      </c>
      <c r="CW116">
        <v>38.36</v>
      </c>
      <c r="CX116">
        <v>46.42</v>
      </c>
      <c r="CY116">
        <v>48.61</v>
      </c>
      <c r="CZ116">
        <v>76.19</v>
      </c>
      <c r="DA116">
        <v>111.84</v>
      </c>
      <c r="DB116">
        <v>73.31</v>
      </c>
      <c r="DC116">
        <v>45.51</v>
      </c>
      <c r="DD116">
        <v>28.54</v>
      </c>
      <c r="DE116">
        <v>70.23</v>
      </c>
      <c r="DF116">
        <v>55.03</v>
      </c>
      <c r="DG116">
        <v>53.06</v>
      </c>
      <c r="DH116">
        <v>79.459999999999994</v>
      </c>
      <c r="DI116">
        <v>35.799999999999997</v>
      </c>
      <c r="DJ116">
        <v>33.47</v>
      </c>
      <c r="DK116">
        <v>49.59</v>
      </c>
      <c r="DL116">
        <v>44.18</v>
      </c>
      <c r="DM116">
        <v>32.659999999999997</v>
      </c>
      <c r="DN116">
        <v>32.32</v>
      </c>
      <c r="DO116">
        <v>44.69</v>
      </c>
      <c r="DP116">
        <v>28.86</v>
      </c>
      <c r="DQ116">
        <v>19.59</v>
      </c>
      <c r="DR116">
        <v>22.52</v>
      </c>
      <c r="DS116">
        <v>12.82</v>
      </c>
      <c r="DT116">
        <v>28.54</v>
      </c>
      <c r="DU116">
        <v>29.22</v>
      </c>
      <c r="DV116">
        <v>33.76</v>
      </c>
      <c r="DW116">
        <v>29.8</v>
      </c>
      <c r="DX116">
        <v>33.4</v>
      </c>
      <c r="DY116" t="s">
        <v>0</v>
      </c>
      <c r="DZ116">
        <v>6.74</v>
      </c>
      <c r="EA116" t="s">
        <v>1</v>
      </c>
    </row>
    <row r="117" spans="1:131" x14ac:dyDescent="0.25">
      <c r="A117">
        <v>36016.21</v>
      </c>
      <c r="B117">
        <v>120759.21</v>
      </c>
      <c r="C117">
        <v>86892.78</v>
      </c>
      <c r="D117">
        <v>60040.17</v>
      </c>
      <c r="E117">
        <v>21230.25</v>
      </c>
      <c r="F117">
        <v>25848.85</v>
      </c>
      <c r="G117">
        <v>16523.45</v>
      </c>
      <c r="H117">
        <v>24247.14</v>
      </c>
      <c r="I117">
        <v>16036.76</v>
      </c>
      <c r="J117">
        <v>11073.53</v>
      </c>
      <c r="K117">
        <v>11686.87</v>
      </c>
      <c r="L117">
        <v>14849.39</v>
      </c>
      <c r="M117">
        <v>7694.87</v>
      </c>
      <c r="N117">
        <v>11890.76</v>
      </c>
      <c r="O117">
        <v>9616.64</v>
      </c>
      <c r="P117">
        <v>2991.45</v>
      </c>
      <c r="Q117">
        <v>5118.58</v>
      </c>
      <c r="R117">
        <v>4846.7</v>
      </c>
      <c r="S117">
        <v>3783.18</v>
      </c>
      <c r="T117">
        <v>5930.91</v>
      </c>
      <c r="U117">
        <v>5210.22</v>
      </c>
      <c r="V117">
        <v>3792.49</v>
      </c>
      <c r="W117">
        <v>2512.37</v>
      </c>
      <c r="X117">
        <v>1993.22</v>
      </c>
      <c r="Y117">
        <v>2484.14</v>
      </c>
      <c r="Z117">
        <v>1759.25</v>
      </c>
      <c r="AA117">
        <v>1713.55</v>
      </c>
      <c r="AB117">
        <v>3491.13</v>
      </c>
      <c r="AC117">
        <v>3522.37</v>
      </c>
      <c r="AD117">
        <v>1995.91</v>
      </c>
      <c r="AE117">
        <v>1578.36</v>
      </c>
      <c r="AF117">
        <v>1824.25</v>
      </c>
      <c r="AG117">
        <v>3007.12</v>
      </c>
      <c r="AH117">
        <v>1817.41</v>
      </c>
      <c r="AI117">
        <v>1906.78</v>
      </c>
      <c r="AJ117">
        <v>2676.54</v>
      </c>
      <c r="AK117">
        <v>2858.93</v>
      </c>
      <c r="AL117">
        <v>1761.57</v>
      </c>
      <c r="AM117">
        <v>910.55</v>
      </c>
      <c r="AN117">
        <v>876.03</v>
      </c>
      <c r="AO117">
        <v>1563.28</v>
      </c>
      <c r="AP117">
        <v>1129.54</v>
      </c>
      <c r="AQ117">
        <v>1062.4100000000001</v>
      </c>
      <c r="AR117">
        <v>1352.2</v>
      </c>
      <c r="AS117">
        <v>1001.35</v>
      </c>
      <c r="AT117">
        <v>860.63</v>
      </c>
      <c r="AU117">
        <v>920.33</v>
      </c>
      <c r="AV117">
        <v>997.01</v>
      </c>
      <c r="AW117">
        <v>1033.07</v>
      </c>
      <c r="AX117">
        <v>815.92</v>
      </c>
      <c r="AY117">
        <v>1354.61</v>
      </c>
      <c r="AZ117">
        <v>1008.2</v>
      </c>
      <c r="BA117">
        <v>776.09</v>
      </c>
      <c r="BB117">
        <v>913.26</v>
      </c>
      <c r="BC117">
        <v>888.21</v>
      </c>
      <c r="BD117">
        <v>1065.8599999999999</v>
      </c>
      <c r="BE117">
        <v>931.08</v>
      </c>
      <c r="BF117">
        <v>1052.72</v>
      </c>
      <c r="BG117">
        <v>993.06</v>
      </c>
      <c r="BH117">
        <v>685.16</v>
      </c>
      <c r="BI117">
        <v>954.47</v>
      </c>
      <c r="BJ117">
        <v>761.29</v>
      </c>
      <c r="BK117">
        <v>685.2</v>
      </c>
      <c r="BL117">
        <v>932.9</v>
      </c>
      <c r="BM117">
        <v>979.27</v>
      </c>
      <c r="BN117">
        <v>1045.68</v>
      </c>
      <c r="BO117">
        <v>821.91</v>
      </c>
      <c r="BP117">
        <v>817.94</v>
      </c>
      <c r="BQ117">
        <v>415.88</v>
      </c>
      <c r="BR117">
        <v>263.08999999999997</v>
      </c>
      <c r="BS117">
        <v>448.43</v>
      </c>
      <c r="BT117">
        <v>329.9</v>
      </c>
      <c r="BU117">
        <v>425.5</v>
      </c>
      <c r="BV117">
        <v>230.28</v>
      </c>
      <c r="BW117">
        <v>390.87</v>
      </c>
      <c r="BX117">
        <v>484.39</v>
      </c>
      <c r="BY117">
        <v>381.92</v>
      </c>
      <c r="BZ117">
        <v>277.58999999999997</v>
      </c>
      <c r="CA117">
        <v>147.97999999999999</v>
      </c>
      <c r="CB117">
        <v>234.44</v>
      </c>
      <c r="CC117">
        <v>285.85000000000002</v>
      </c>
      <c r="CD117">
        <v>278.05</v>
      </c>
      <c r="CE117">
        <v>239.7</v>
      </c>
      <c r="CF117">
        <v>197.36</v>
      </c>
      <c r="CG117">
        <v>203.63</v>
      </c>
      <c r="CH117">
        <v>180.48</v>
      </c>
      <c r="CI117">
        <v>162.55000000000001</v>
      </c>
      <c r="CJ117">
        <v>196.37</v>
      </c>
      <c r="CK117">
        <v>149.31</v>
      </c>
      <c r="CL117">
        <v>179.52</v>
      </c>
      <c r="CM117">
        <v>127.72</v>
      </c>
      <c r="CN117">
        <v>102.03</v>
      </c>
      <c r="CO117">
        <v>49.73</v>
      </c>
      <c r="CP117">
        <v>71.42</v>
      </c>
      <c r="CQ117">
        <v>84.86</v>
      </c>
      <c r="CR117">
        <v>67.209999999999994</v>
      </c>
      <c r="CS117">
        <v>190.72</v>
      </c>
      <c r="CT117">
        <v>137.21</v>
      </c>
      <c r="CU117">
        <v>135.33000000000001</v>
      </c>
      <c r="CV117">
        <v>124.79</v>
      </c>
      <c r="CW117">
        <v>57.63</v>
      </c>
      <c r="CX117">
        <v>66.89</v>
      </c>
      <c r="CY117">
        <v>108.55</v>
      </c>
      <c r="CZ117">
        <v>111.25</v>
      </c>
      <c r="DA117">
        <v>90.37</v>
      </c>
      <c r="DB117">
        <v>108.14</v>
      </c>
      <c r="DC117">
        <v>41.08</v>
      </c>
      <c r="DD117">
        <v>56.97</v>
      </c>
      <c r="DE117">
        <v>37.5</v>
      </c>
      <c r="DF117">
        <v>49.76</v>
      </c>
      <c r="DG117">
        <v>56</v>
      </c>
      <c r="DH117">
        <v>38.65</v>
      </c>
      <c r="DI117">
        <v>59.42</v>
      </c>
      <c r="DJ117">
        <v>68.5</v>
      </c>
      <c r="DK117">
        <v>46.58</v>
      </c>
      <c r="DL117">
        <v>49.84</v>
      </c>
      <c r="DM117">
        <v>50.05</v>
      </c>
      <c r="DN117">
        <v>35.340000000000003</v>
      </c>
      <c r="DO117">
        <v>45.97</v>
      </c>
      <c r="DP117">
        <v>40.479999999999997</v>
      </c>
      <c r="DQ117">
        <v>44.44</v>
      </c>
      <c r="DR117">
        <v>27.71</v>
      </c>
      <c r="DS117">
        <v>27.3</v>
      </c>
      <c r="DT117">
        <v>25.74</v>
      </c>
      <c r="DU117">
        <v>35.21</v>
      </c>
      <c r="DV117">
        <v>38.119999999999997</v>
      </c>
      <c r="DW117">
        <v>41.96</v>
      </c>
      <c r="DX117">
        <v>35.119999999999997</v>
      </c>
      <c r="DY117" t="s">
        <v>0</v>
      </c>
      <c r="DZ117">
        <v>6.4</v>
      </c>
      <c r="EA117" t="s">
        <v>1</v>
      </c>
    </row>
    <row r="118" spans="1:131" x14ac:dyDescent="0.25">
      <c r="A118">
        <v>12291.86</v>
      </c>
      <c r="B118">
        <v>21950.65</v>
      </c>
      <c r="C118">
        <v>18178.91</v>
      </c>
      <c r="D118">
        <v>9904.69</v>
      </c>
      <c r="E118">
        <v>13928.95</v>
      </c>
      <c r="F118">
        <v>11901.5</v>
      </c>
      <c r="G118">
        <v>8817.91</v>
      </c>
      <c r="H118">
        <v>9373.0499999999993</v>
      </c>
      <c r="I118">
        <v>8069.54</v>
      </c>
      <c r="J118">
        <v>8149.67</v>
      </c>
      <c r="K118">
        <v>5901.35</v>
      </c>
      <c r="L118">
        <v>2843.69</v>
      </c>
      <c r="M118">
        <v>3151.75</v>
      </c>
      <c r="N118">
        <v>5273.68</v>
      </c>
      <c r="O118">
        <v>5017.2700000000004</v>
      </c>
      <c r="P118">
        <v>2445.31</v>
      </c>
      <c r="Q118">
        <v>2135.54</v>
      </c>
      <c r="R118">
        <v>3441.41</v>
      </c>
      <c r="S118">
        <v>3660.42</v>
      </c>
      <c r="T118">
        <v>3434.5</v>
      </c>
      <c r="U118">
        <v>2634.06</v>
      </c>
      <c r="V118">
        <v>1857.34</v>
      </c>
      <c r="W118">
        <v>1494.47</v>
      </c>
      <c r="X118">
        <v>1344.88</v>
      </c>
      <c r="Y118">
        <v>1621.3</v>
      </c>
      <c r="Z118">
        <v>648.33000000000004</v>
      </c>
      <c r="AA118">
        <v>1266.1500000000001</v>
      </c>
      <c r="AB118">
        <v>1082.8499999999999</v>
      </c>
      <c r="AC118">
        <v>577.95000000000005</v>
      </c>
      <c r="AD118">
        <v>1573.43</v>
      </c>
      <c r="AE118">
        <v>1212.1400000000001</v>
      </c>
      <c r="AF118">
        <v>904.69</v>
      </c>
      <c r="AG118">
        <v>543</v>
      </c>
      <c r="AH118">
        <v>432.33</v>
      </c>
      <c r="AI118">
        <v>632.4</v>
      </c>
      <c r="AJ118">
        <v>656.32</v>
      </c>
      <c r="AK118">
        <v>840.57</v>
      </c>
      <c r="AL118">
        <v>628.49</v>
      </c>
      <c r="AM118">
        <v>571.42999999999995</v>
      </c>
      <c r="AN118">
        <v>673.46</v>
      </c>
      <c r="AO118">
        <v>322.31</v>
      </c>
      <c r="AP118">
        <v>452.14</v>
      </c>
      <c r="AQ118">
        <v>677.74</v>
      </c>
      <c r="AR118">
        <v>1030.72</v>
      </c>
      <c r="AS118">
        <v>995.05</v>
      </c>
      <c r="AT118">
        <v>491.24</v>
      </c>
      <c r="AU118">
        <v>485.28</v>
      </c>
      <c r="AV118">
        <v>498.29</v>
      </c>
      <c r="AW118">
        <v>636.19000000000005</v>
      </c>
      <c r="AX118">
        <v>506.74</v>
      </c>
      <c r="AY118">
        <v>678.29</v>
      </c>
      <c r="AZ118">
        <v>649.89</v>
      </c>
      <c r="BA118">
        <v>388.96</v>
      </c>
      <c r="BB118">
        <v>515.26</v>
      </c>
      <c r="BC118">
        <v>381.89</v>
      </c>
      <c r="BD118">
        <v>575.62</v>
      </c>
      <c r="BE118">
        <v>660.63</v>
      </c>
      <c r="BF118">
        <v>586.70000000000005</v>
      </c>
      <c r="BG118">
        <v>322.98</v>
      </c>
      <c r="BH118">
        <v>213.12</v>
      </c>
      <c r="BI118">
        <v>349.89</v>
      </c>
      <c r="BJ118">
        <v>357.56</v>
      </c>
      <c r="BK118">
        <v>319.61</v>
      </c>
      <c r="BL118">
        <v>611.42999999999995</v>
      </c>
      <c r="BM118">
        <v>565.73</v>
      </c>
      <c r="BN118">
        <v>414.4</v>
      </c>
      <c r="BO118">
        <v>259.57</v>
      </c>
      <c r="BP118">
        <v>202.3</v>
      </c>
      <c r="BQ118">
        <v>383.51</v>
      </c>
      <c r="BR118">
        <v>358.04</v>
      </c>
      <c r="BS118">
        <v>405.77</v>
      </c>
      <c r="BT118">
        <v>487.15</v>
      </c>
      <c r="BU118">
        <v>387.82</v>
      </c>
      <c r="BV118">
        <v>173.53</v>
      </c>
      <c r="BW118">
        <v>127.78</v>
      </c>
      <c r="BX118">
        <v>251.84</v>
      </c>
      <c r="BY118">
        <v>195.81</v>
      </c>
      <c r="BZ118">
        <v>154.51</v>
      </c>
      <c r="CA118">
        <v>186.1</v>
      </c>
      <c r="CB118">
        <v>115.01</v>
      </c>
      <c r="CC118">
        <v>125.41</v>
      </c>
      <c r="CD118">
        <v>104.43</v>
      </c>
      <c r="CE118">
        <v>103.37</v>
      </c>
      <c r="CF118">
        <v>96.75</v>
      </c>
      <c r="CG118">
        <v>170.12</v>
      </c>
      <c r="CH118">
        <v>140.88999999999999</v>
      </c>
      <c r="CI118">
        <v>68.569999999999993</v>
      </c>
      <c r="CJ118">
        <v>88.58</v>
      </c>
      <c r="CK118">
        <v>64.45</v>
      </c>
      <c r="CL118">
        <v>47.03</v>
      </c>
      <c r="CM118">
        <v>77.78</v>
      </c>
      <c r="CN118">
        <v>89.57</v>
      </c>
      <c r="CO118">
        <v>88.24</v>
      </c>
      <c r="CP118">
        <v>86.83</v>
      </c>
      <c r="CQ118">
        <v>38.64</v>
      </c>
      <c r="CR118">
        <v>63.32</v>
      </c>
      <c r="CS118">
        <v>38.64</v>
      </c>
      <c r="CT118">
        <v>87.02</v>
      </c>
      <c r="CU118">
        <v>72.05</v>
      </c>
      <c r="CV118">
        <v>65.31</v>
      </c>
      <c r="CW118">
        <v>65.69</v>
      </c>
      <c r="CX118">
        <v>52.66</v>
      </c>
      <c r="CY118">
        <v>41.61</v>
      </c>
      <c r="CZ118">
        <v>48.4</v>
      </c>
      <c r="DA118">
        <v>73.64</v>
      </c>
      <c r="DB118">
        <v>64.48</v>
      </c>
      <c r="DC118">
        <v>58.13</v>
      </c>
      <c r="DD118">
        <v>76.84</v>
      </c>
      <c r="DE118">
        <v>50.1</v>
      </c>
      <c r="DF118">
        <v>75.040000000000006</v>
      </c>
      <c r="DG118">
        <v>54.66</v>
      </c>
      <c r="DH118">
        <v>42.62</v>
      </c>
      <c r="DI118">
        <v>43.14</v>
      </c>
      <c r="DJ118">
        <v>26.09</v>
      </c>
      <c r="DK118">
        <v>30.78</v>
      </c>
      <c r="DL118">
        <v>32.229999999999997</v>
      </c>
      <c r="DM118">
        <v>25.98</v>
      </c>
      <c r="DN118">
        <v>31.26</v>
      </c>
      <c r="DO118">
        <v>18.59</v>
      </c>
      <c r="DP118">
        <v>17.29</v>
      </c>
      <c r="DQ118">
        <v>52.44</v>
      </c>
      <c r="DR118">
        <v>79.8</v>
      </c>
      <c r="DS118">
        <v>22.98</v>
      </c>
      <c r="DT118">
        <v>48.84</v>
      </c>
      <c r="DU118">
        <v>50.86</v>
      </c>
      <c r="DV118">
        <v>34.729999999999997</v>
      </c>
      <c r="DW118">
        <v>52.21</v>
      </c>
      <c r="DX118">
        <v>74.599999999999994</v>
      </c>
      <c r="DY118" t="s">
        <v>0</v>
      </c>
      <c r="DZ118">
        <v>8</v>
      </c>
      <c r="EA118" t="s">
        <v>1</v>
      </c>
    </row>
    <row r="119" spans="1:131" x14ac:dyDescent="0.25">
      <c r="A119">
        <v>6841.3</v>
      </c>
      <c r="B119">
        <v>173777.03</v>
      </c>
      <c r="C119">
        <v>114777.96</v>
      </c>
      <c r="D119">
        <v>47195.22</v>
      </c>
      <c r="E119">
        <v>67240.37</v>
      </c>
      <c r="F119">
        <v>73271.78</v>
      </c>
      <c r="G119">
        <v>18140.29</v>
      </c>
      <c r="H119">
        <v>16688.91</v>
      </c>
      <c r="I119">
        <v>14763.54</v>
      </c>
      <c r="J119">
        <v>7175.41</v>
      </c>
      <c r="K119">
        <v>15949.58</v>
      </c>
      <c r="L119">
        <v>14647.76</v>
      </c>
      <c r="M119">
        <v>7577.91</v>
      </c>
      <c r="N119">
        <v>17602.810000000001</v>
      </c>
      <c r="O119">
        <v>31631.96</v>
      </c>
      <c r="P119">
        <v>18129.64</v>
      </c>
      <c r="Q119">
        <v>11277.65</v>
      </c>
      <c r="R119">
        <v>6748.74</v>
      </c>
      <c r="S119">
        <v>5668.26</v>
      </c>
      <c r="T119">
        <v>3046.42</v>
      </c>
      <c r="U119">
        <v>3705.44</v>
      </c>
      <c r="V119">
        <v>7346.52</v>
      </c>
      <c r="W119">
        <v>7693.38</v>
      </c>
      <c r="X119">
        <v>5308.33</v>
      </c>
      <c r="Y119">
        <v>6692.73</v>
      </c>
      <c r="Z119">
        <v>4595.6499999999996</v>
      </c>
      <c r="AA119">
        <v>2804.13</v>
      </c>
      <c r="AB119">
        <v>5561.53</v>
      </c>
      <c r="AC119">
        <v>3573.21</v>
      </c>
      <c r="AD119">
        <v>2009.7</v>
      </c>
      <c r="AE119">
        <v>1213.1199999999999</v>
      </c>
      <c r="AF119">
        <v>555.47</v>
      </c>
      <c r="AG119">
        <v>587.82000000000005</v>
      </c>
      <c r="AH119">
        <v>1302.1400000000001</v>
      </c>
      <c r="AI119">
        <v>2904.57</v>
      </c>
      <c r="AJ119">
        <v>1791.48</v>
      </c>
      <c r="AK119">
        <v>1040.06</v>
      </c>
      <c r="AL119">
        <v>872.97</v>
      </c>
      <c r="AM119">
        <v>1000.07</v>
      </c>
      <c r="AN119">
        <v>1037.8599999999999</v>
      </c>
      <c r="AO119">
        <v>1287.58</v>
      </c>
      <c r="AP119">
        <v>2111.98</v>
      </c>
      <c r="AQ119">
        <v>2285.7199999999998</v>
      </c>
      <c r="AR119">
        <v>1435.4</v>
      </c>
      <c r="AS119">
        <v>1067.71</v>
      </c>
      <c r="AT119">
        <v>1131.49</v>
      </c>
      <c r="AU119">
        <v>1402.73</v>
      </c>
      <c r="AV119">
        <v>986.56</v>
      </c>
      <c r="AW119">
        <v>2030.81</v>
      </c>
      <c r="AX119">
        <v>1350.38</v>
      </c>
      <c r="AY119">
        <v>1436.18</v>
      </c>
      <c r="AZ119">
        <v>680.17</v>
      </c>
      <c r="BA119">
        <v>545.32000000000005</v>
      </c>
      <c r="BB119">
        <v>734.39</v>
      </c>
      <c r="BC119">
        <v>399.55</v>
      </c>
      <c r="BD119">
        <v>545.91</v>
      </c>
      <c r="BE119">
        <v>1241.8900000000001</v>
      </c>
      <c r="BF119">
        <v>1095.32</v>
      </c>
      <c r="BG119">
        <v>887.66</v>
      </c>
      <c r="BH119">
        <v>440.38</v>
      </c>
      <c r="BI119">
        <v>576.16</v>
      </c>
      <c r="BJ119">
        <v>845.95</v>
      </c>
      <c r="BK119">
        <v>918.46</v>
      </c>
      <c r="BL119">
        <v>1292.22</v>
      </c>
      <c r="BM119">
        <v>960.21</v>
      </c>
      <c r="BN119">
        <v>636.99</v>
      </c>
      <c r="BO119">
        <v>152.44999999999999</v>
      </c>
      <c r="BP119">
        <v>456.54</v>
      </c>
      <c r="BQ119">
        <v>379.97</v>
      </c>
      <c r="BR119">
        <v>150.9</v>
      </c>
      <c r="BS119">
        <v>206.01</v>
      </c>
      <c r="BT119">
        <v>74.400000000000006</v>
      </c>
      <c r="BU119">
        <v>297.89</v>
      </c>
      <c r="BV119">
        <v>161.68</v>
      </c>
      <c r="BW119">
        <v>135.27000000000001</v>
      </c>
      <c r="BX119">
        <v>258.86</v>
      </c>
      <c r="BY119">
        <v>303.26</v>
      </c>
      <c r="BZ119">
        <v>183.1</v>
      </c>
      <c r="CA119">
        <v>311.04000000000002</v>
      </c>
      <c r="CB119">
        <v>250.5</v>
      </c>
      <c r="CC119">
        <v>149.69999999999999</v>
      </c>
      <c r="CD119">
        <v>178.81</v>
      </c>
      <c r="CE119">
        <v>274.89</v>
      </c>
      <c r="CF119">
        <v>148.53</v>
      </c>
      <c r="CG119">
        <v>133.63</v>
      </c>
      <c r="CH119">
        <v>126.93</v>
      </c>
      <c r="CI119">
        <v>156.80000000000001</v>
      </c>
      <c r="CJ119">
        <v>111.16</v>
      </c>
      <c r="CK119">
        <v>100.85</v>
      </c>
      <c r="CL119">
        <v>72.25</v>
      </c>
      <c r="CM119">
        <v>185.15</v>
      </c>
      <c r="CN119">
        <v>271.64</v>
      </c>
      <c r="CO119">
        <v>189.13</v>
      </c>
      <c r="CP119">
        <v>91.69</v>
      </c>
      <c r="CQ119">
        <v>59.17</v>
      </c>
      <c r="CR119">
        <v>77.260000000000005</v>
      </c>
      <c r="CS119">
        <v>71.66</v>
      </c>
      <c r="CT119">
        <v>111.98</v>
      </c>
      <c r="CU119">
        <v>69.12</v>
      </c>
      <c r="CV119">
        <v>73.489999999999995</v>
      </c>
      <c r="CW119">
        <v>60</v>
      </c>
      <c r="CX119">
        <v>101.61</v>
      </c>
      <c r="CY119">
        <v>72.47</v>
      </c>
      <c r="CZ119">
        <v>54.61</v>
      </c>
      <c r="DA119">
        <v>83.43</v>
      </c>
      <c r="DB119">
        <v>85.93</v>
      </c>
      <c r="DC119">
        <v>61.35</v>
      </c>
      <c r="DD119">
        <v>55.12</v>
      </c>
      <c r="DE119">
        <v>58.2</v>
      </c>
      <c r="DF119">
        <v>75.42</v>
      </c>
      <c r="DG119">
        <v>71.849999999999994</v>
      </c>
      <c r="DH119">
        <v>51.71</v>
      </c>
      <c r="DI119">
        <v>80.87</v>
      </c>
      <c r="DJ119">
        <v>111.8</v>
      </c>
      <c r="DK119">
        <v>33.54</v>
      </c>
      <c r="DL119">
        <v>63.46</v>
      </c>
      <c r="DM119">
        <v>62.74</v>
      </c>
      <c r="DN119">
        <v>68.239999999999995</v>
      </c>
      <c r="DO119">
        <v>62.04</v>
      </c>
      <c r="DP119">
        <v>62.61</v>
      </c>
      <c r="DQ119">
        <v>59.89</v>
      </c>
      <c r="DR119">
        <v>42.32</v>
      </c>
      <c r="DS119">
        <v>68.94</v>
      </c>
      <c r="DT119">
        <v>42.33</v>
      </c>
      <c r="DU119">
        <v>56.21</v>
      </c>
      <c r="DV119">
        <v>36.75</v>
      </c>
      <c r="DW119">
        <v>61.49</v>
      </c>
      <c r="DX119">
        <v>72.06</v>
      </c>
      <c r="DY119" t="s">
        <v>0</v>
      </c>
      <c r="DZ119">
        <v>4.13</v>
      </c>
      <c r="EA119" t="s">
        <v>1</v>
      </c>
    </row>
    <row r="120" spans="1:131" x14ac:dyDescent="0.25">
      <c r="A120">
        <v>1005706.68</v>
      </c>
      <c r="B120">
        <v>2912615</v>
      </c>
      <c r="C120">
        <v>3205566</v>
      </c>
      <c r="D120">
        <v>1946692.75</v>
      </c>
      <c r="E120">
        <v>1519021.87</v>
      </c>
      <c r="F120">
        <v>942145.31</v>
      </c>
      <c r="G120">
        <v>276129.81</v>
      </c>
      <c r="H120">
        <v>357935.56</v>
      </c>
      <c r="I120">
        <v>397201.78</v>
      </c>
      <c r="J120">
        <v>257931.32</v>
      </c>
      <c r="K120">
        <v>142398.04</v>
      </c>
      <c r="L120">
        <v>116703.12</v>
      </c>
      <c r="M120">
        <v>169143.67999999999</v>
      </c>
      <c r="N120">
        <v>218927.48</v>
      </c>
      <c r="O120">
        <v>138824.65</v>
      </c>
      <c r="P120">
        <v>181843.79</v>
      </c>
      <c r="Q120">
        <v>130034.53</v>
      </c>
      <c r="R120">
        <v>68452.75</v>
      </c>
      <c r="S120">
        <v>61167.62</v>
      </c>
      <c r="T120">
        <v>87016.01</v>
      </c>
      <c r="U120">
        <v>68826.720000000001</v>
      </c>
      <c r="V120">
        <v>42830.01</v>
      </c>
      <c r="W120">
        <v>68613.7</v>
      </c>
      <c r="X120">
        <v>52993.89</v>
      </c>
      <c r="Y120">
        <v>29686.23</v>
      </c>
      <c r="Z120">
        <v>35272.269999999997</v>
      </c>
      <c r="AA120">
        <v>50337.23</v>
      </c>
      <c r="AB120">
        <v>49705.86</v>
      </c>
      <c r="AC120">
        <v>30607.83</v>
      </c>
      <c r="AD120">
        <v>34154.15</v>
      </c>
      <c r="AE120">
        <v>19865.79</v>
      </c>
      <c r="AF120">
        <v>16089.19</v>
      </c>
      <c r="AG120">
        <v>37592.129999999997</v>
      </c>
      <c r="AH120">
        <v>30660.98</v>
      </c>
      <c r="AI120">
        <v>21673.56</v>
      </c>
      <c r="AJ120">
        <v>18806.64</v>
      </c>
      <c r="AK120">
        <v>22376.52</v>
      </c>
      <c r="AL120">
        <v>20862.72</v>
      </c>
      <c r="AM120">
        <v>36118.800000000003</v>
      </c>
      <c r="AN120">
        <v>31678.11</v>
      </c>
      <c r="AO120">
        <v>17483.09</v>
      </c>
      <c r="AP120">
        <v>12518.84</v>
      </c>
      <c r="AQ120">
        <v>15091.45</v>
      </c>
      <c r="AR120">
        <v>22965.45</v>
      </c>
      <c r="AS120">
        <v>13042.67</v>
      </c>
      <c r="AT120">
        <v>12409.63</v>
      </c>
      <c r="AU120">
        <v>17792.75</v>
      </c>
      <c r="AV120">
        <v>22409.58</v>
      </c>
      <c r="AW120">
        <v>24063.16</v>
      </c>
      <c r="AX120">
        <v>13479.58</v>
      </c>
      <c r="AY120">
        <v>10973.14</v>
      </c>
      <c r="AZ120">
        <v>11623.62</v>
      </c>
      <c r="BA120">
        <v>8578.24</v>
      </c>
      <c r="BB120">
        <v>10054.26</v>
      </c>
      <c r="BC120">
        <v>16399.04</v>
      </c>
      <c r="BD120">
        <v>9568.99</v>
      </c>
      <c r="BE120">
        <v>11024.33</v>
      </c>
      <c r="BF120">
        <v>12322.14</v>
      </c>
      <c r="BG120">
        <v>14755.61</v>
      </c>
      <c r="BH120">
        <v>8958.5300000000007</v>
      </c>
      <c r="BI120">
        <v>5711.51</v>
      </c>
      <c r="BJ120">
        <v>9112.24</v>
      </c>
      <c r="BK120">
        <v>10490.39</v>
      </c>
      <c r="BL120">
        <v>9415.25</v>
      </c>
      <c r="BM120">
        <v>5381.39</v>
      </c>
      <c r="BN120">
        <v>4729.62</v>
      </c>
      <c r="BO120">
        <v>5789.38</v>
      </c>
      <c r="BP120">
        <v>4123.6400000000003</v>
      </c>
      <c r="BQ120">
        <v>2979.16</v>
      </c>
      <c r="BR120">
        <v>5273.28</v>
      </c>
      <c r="BS120">
        <v>4178.82</v>
      </c>
      <c r="BT120">
        <v>4379.6499999999996</v>
      </c>
      <c r="BU120">
        <v>2781.44</v>
      </c>
      <c r="BV120">
        <v>2689.18</v>
      </c>
      <c r="BW120">
        <v>2020.24</v>
      </c>
      <c r="BX120">
        <v>1461.55</v>
      </c>
      <c r="BY120">
        <v>530.92999999999995</v>
      </c>
      <c r="BZ120">
        <v>1598.51</v>
      </c>
      <c r="CA120">
        <v>2627.51</v>
      </c>
      <c r="CB120">
        <v>3468.94</v>
      </c>
      <c r="CC120">
        <v>2113.34</v>
      </c>
      <c r="CD120">
        <v>1775.05</v>
      </c>
      <c r="CE120">
        <v>1853.32</v>
      </c>
      <c r="CF120">
        <v>1679.47</v>
      </c>
      <c r="CG120">
        <v>969.98</v>
      </c>
      <c r="CH120">
        <v>916.69</v>
      </c>
      <c r="CI120">
        <v>774.75</v>
      </c>
      <c r="CJ120">
        <v>374.32</v>
      </c>
      <c r="CK120">
        <v>796.94</v>
      </c>
      <c r="CL120">
        <v>1142.22</v>
      </c>
      <c r="CM120">
        <v>646.6</v>
      </c>
      <c r="CN120">
        <v>220.53</v>
      </c>
      <c r="CO120">
        <v>494.27</v>
      </c>
      <c r="CP120">
        <v>483.61</v>
      </c>
      <c r="CQ120">
        <v>380.7</v>
      </c>
      <c r="CR120">
        <v>548.27</v>
      </c>
      <c r="CS120">
        <v>392.92</v>
      </c>
      <c r="CT120">
        <v>402.02</v>
      </c>
      <c r="CU120">
        <v>303.86</v>
      </c>
      <c r="CV120">
        <v>447.04</v>
      </c>
      <c r="CW120">
        <v>415.27</v>
      </c>
      <c r="CX120">
        <v>281.92</v>
      </c>
      <c r="CY120">
        <v>250.7</v>
      </c>
      <c r="CZ120">
        <v>286.12</v>
      </c>
      <c r="DA120">
        <v>272.14</v>
      </c>
      <c r="DB120">
        <v>291.45</v>
      </c>
      <c r="DC120">
        <v>300.16000000000003</v>
      </c>
      <c r="DD120">
        <v>135.34</v>
      </c>
      <c r="DE120">
        <v>120.95</v>
      </c>
      <c r="DF120">
        <v>157.1</v>
      </c>
      <c r="DG120">
        <v>251.33</v>
      </c>
      <c r="DH120">
        <v>157.72999999999999</v>
      </c>
      <c r="DI120">
        <v>197.95</v>
      </c>
      <c r="DJ120">
        <v>101.29</v>
      </c>
      <c r="DK120">
        <v>80.209999999999994</v>
      </c>
      <c r="DL120">
        <v>127.47</v>
      </c>
      <c r="DM120">
        <v>189.11</v>
      </c>
      <c r="DN120">
        <v>124.37</v>
      </c>
      <c r="DO120">
        <v>108.83</v>
      </c>
      <c r="DP120">
        <v>203.32</v>
      </c>
      <c r="DQ120">
        <v>171.31</v>
      </c>
      <c r="DR120">
        <v>130.46</v>
      </c>
      <c r="DS120">
        <v>118.14</v>
      </c>
      <c r="DT120">
        <v>138.22</v>
      </c>
      <c r="DU120">
        <v>83.39</v>
      </c>
      <c r="DV120">
        <v>179</v>
      </c>
      <c r="DW120">
        <v>137.43</v>
      </c>
      <c r="DX120">
        <v>166.97</v>
      </c>
      <c r="DY120" t="s">
        <v>0</v>
      </c>
      <c r="DZ120">
        <v>1.62</v>
      </c>
      <c r="EA120" t="s">
        <v>1</v>
      </c>
    </row>
    <row r="121" spans="1:131" x14ac:dyDescent="0.25">
      <c r="A121">
        <v>536937.62</v>
      </c>
      <c r="B121">
        <v>2674457.25</v>
      </c>
      <c r="C121">
        <v>2289952.75</v>
      </c>
      <c r="D121">
        <v>930464.25</v>
      </c>
      <c r="E121">
        <v>525650.31000000006</v>
      </c>
      <c r="F121">
        <v>292228.53000000003</v>
      </c>
      <c r="G121">
        <v>394264.59</v>
      </c>
      <c r="H121">
        <v>273439.15000000002</v>
      </c>
      <c r="I121">
        <v>101096.64</v>
      </c>
      <c r="J121">
        <v>130857.84</v>
      </c>
      <c r="K121">
        <v>96500.13</v>
      </c>
      <c r="L121">
        <v>137337.59</v>
      </c>
      <c r="M121">
        <v>206738.68</v>
      </c>
      <c r="N121">
        <v>168852.68</v>
      </c>
      <c r="O121">
        <v>200778.95</v>
      </c>
      <c r="P121">
        <v>59451.22</v>
      </c>
      <c r="Q121">
        <v>100687.01</v>
      </c>
      <c r="R121">
        <v>60346.92</v>
      </c>
      <c r="S121">
        <v>59781.94</v>
      </c>
      <c r="T121">
        <v>129161.17</v>
      </c>
      <c r="U121">
        <v>99207.35</v>
      </c>
      <c r="V121">
        <v>54838.51</v>
      </c>
      <c r="W121">
        <v>71286.17</v>
      </c>
      <c r="X121">
        <v>42185.95</v>
      </c>
      <c r="Y121">
        <v>29581.09</v>
      </c>
      <c r="Z121">
        <v>20533.91</v>
      </c>
      <c r="AA121">
        <v>33798.81</v>
      </c>
      <c r="AB121">
        <v>24331.89</v>
      </c>
      <c r="AC121">
        <v>33592.589999999997</v>
      </c>
      <c r="AD121">
        <v>25802.42</v>
      </c>
      <c r="AE121">
        <v>30033.040000000001</v>
      </c>
      <c r="AF121">
        <v>29770.080000000002</v>
      </c>
      <c r="AG121">
        <v>27867.55</v>
      </c>
      <c r="AH121">
        <v>23966.41</v>
      </c>
      <c r="AI121">
        <v>23339.01</v>
      </c>
      <c r="AJ121">
        <v>24661.24</v>
      </c>
      <c r="AK121">
        <v>16933.98</v>
      </c>
      <c r="AL121">
        <v>6767.71</v>
      </c>
      <c r="AM121">
        <v>13229.4</v>
      </c>
      <c r="AN121">
        <v>11370.36</v>
      </c>
      <c r="AO121">
        <v>21960.82</v>
      </c>
      <c r="AP121">
        <v>14587.79</v>
      </c>
      <c r="AQ121">
        <v>12506.37</v>
      </c>
      <c r="AR121">
        <v>12625.2</v>
      </c>
      <c r="AS121">
        <v>9764.9699999999993</v>
      </c>
      <c r="AT121">
        <v>13677.63</v>
      </c>
      <c r="AU121">
        <v>9194.0300000000007</v>
      </c>
      <c r="AV121">
        <v>10326.799999999999</v>
      </c>
      <c r="AW121">
        <v>7950.01</v>
      </c>
      <c r="AX121">
        <v>13047.96</v>
      </c>
      <c r="AY121">
        <v>10243.83</v>
      </c>
      <c r="AZ121">
        <v>9455.86</v>
      </c>
      <c r="BA121">
        <v>13661.8</v>
      </c>
      <c r="BB121">
        <v>6206.31</v>
      </c>
      <c r="BC121">
        <v>8505.3700000000008</v>
      </c>
      <c r="BD121">
        <v>11887.24</v>
      </c>
      <c r="BE121">
        <v>8997.61</v>
      </c>
      <c r="BF121">
        <v>12464.54</v>
      </c>
      <c r="BG121">
        <v>12369.29</v>
      </c>
      <c r="BH121">
        <v>7370.08</v>
      </c>
      <c r="BI121">
        <v>3901.91</v>
      </c>
      <c r="BJ121">
        <v>6770.34</v>
      </c>
      <c r="BK121">
        <v>10417.74</v>
      </c>
      <c r="BL121">
        <v>6821.41</v>
      </c>
      <c r="BM121">
        <v>4094.93</v>
      </c>
      <c r="BN121">
        <v>4846.1400000000003</v>
      </c>
      <c r="BO121">
        <v>5796.33</v>
      </c>
      <c r="BP121">
        <v>2948.21</v>
      </c>
      <c r="BQ121">
        <v>9117.81</v>
      </c>
      <c r="BR121">
        <v>5381.78</v>
      </c>
      <c r="BS121">
        <v>3488.5</v>
      </c>
      <c r="BT121">
        <v>3531.33</v>
      </c>
      <c r="BU121">
        <v>4363.6400000000003</v>
      </c>
      <c r="BV121">
        <v>2294.56</v>
      </c>
      <c r="BW121">
        <v>1684.8</v>
      </c>
      <c r="BX121">
        <v>2047.09</v>
      </c>
      <c r="BY121">
        <v>1813.73</v>
      </c>
      <c r="BZ121">
        <v>2059.67</v>
      </c>
      <c r="CA121">
        <v>3016.89</v>
      </c>
      <c r="CB121">
        <v>2252.06</v>
      </c>
      <c r="CC121">
        <v>1483.34</v>
      </c>
      <c r="CD121">
        <v>677.83</v>
      </c>
      <c r="CE121">
        <v>679.57</v>
      </c>
      <c r="CF121">
        <v>621.52</v>
      </c>
      <c r="CG121">
        <v>832.54</v>
      </c>
      <c r="CH121">
        <v>922.94</v>
      </c>
      <c r="CI121">
        <v>1030.81</v>
      </c>
      <c r="CJ121">
        <v>816.11</v>
      </c>
      <c r="CK121">
        <v>953.71</v>
      </c>
      <c r="CL121">
        <v>1206.5999999999999</v>
      </c>
      <c r="CM121">
        <v>1069.29</v>
      </c>
      <c r="CN121">
        <v>704.94</v>
      </c>
      <c r="CO121">
        <v>689.44</v>
      </c>
      <c r="CP121">
        <v>861.57</v>
      </c>
      <c r="CQ121">
        <v>477.78</v>
      </c>
      <c r="CR121">
        <v>392.51</v>
      </c>
      <c r="CS121">
        <v>592.41</v>
      </c>
      <c r="CT121">
        <v>649.15</v>
      </c>
      <c r="CU121">
        <v>493.86</v>
      </c>
      <c r="CV121">
        <v>441.56</v>
      </c>
      <c r="CW121">
        <v>407.82</v>
      </c>
      <c r="CX121">
        <v>263.73</v>
      </c>
      <c r="CY121">
        <v>178.81</v>
      </c>
      <c r="CZ121">
        <v>275.31</v>
      </c>
      <c r="DA121">
        <v>317.89</v>
      </c>
      <c r="DB121">
        <v>181.23</v>
      </c>
      <c r="DC121">
        <v>274.17</v>
      </c>
      <c r="DD121">
        <v>195.47</v>
      </c>
      <c r="DE121">
        <v>246.86</v>
      </c>
      <c r="DF121">
        <v>262.5</v>
      </c>
      <c r="DG121">
        <v>175.97</v>
      </c>
      <c r="DH121">
        <v>164.95</v>
      </c>
      <c r="DI121">
        <v>252.99</v>
      </c>
      <c r="DJ121">
        <v>225.69</v>
      </c>
      <c r="DK121">
        <v>109.31</v>
      </c>
      <c r="DL121">
        <v>168</v>
      </c>
      <c r="DM121">
        <v>104.26</v>
      </c>
      <c r="DN121">
        <v>147.52000000000001</v>
      </c>
      <c r="DO121">
        <v>265.36</v>
      </c>
      <c r="DP121">
        <v>171.96</v>
      </c>
      <c r="DQ121">
        <v>141.68</v>
      </c>
      <c r="DR121">
        <v>158.34</v>
      </c>
      <c r="DS121">
        <v>130.68</v>
      </c>
      <c r="DT121">
        <v>223.69</v>
      </c>
      <c r="DU121">
        <v>199.98</v>
      </c>
      <c r="DV121">
        <v>199.52</v>
      </c>
      <c r="DW121">
        <v>298.11</v>
      </c>
      <c r="DX121">
        <v>193.28</v>
      </c>
      <c r="DY121" t="s">
        <v>0</v>
      </c>
      <c r="DZ121">
        <v>2.02</v>
      </c>
      <c r="EA121" t="s">
        <v>1</v>
      </c>
    </row>
    <row r="122" spans="1:131" x14ac:dyDescent="0.25">
      <c r="A122">
        <v>885336.93</v>
      </c>
      <c r="B122">
        <v>2576595.5</v>
      </c>
      <c r="C122">
        <v>2519896.5</v>
      </c>
      <c r="D122">
        <v>1196390.25</v>
      </c>
      <c r="E122">
        <v>901202.12</v>
      </c>
      <c r="F122">
        <v>483300.12</v>
      </c>
      <c r="G122">
        <v>289328.90000000002</v>
      </c>
      <c r="H122">
        <v>166227.64000000001</v>
      </c>
      <c r="I122">
        <v>189748.9</v>
      </c>
      <c r="J122">
        <v>130355.42</v>
      </c>
      <c r="K122">
        <v>178805.37</v>
      </c>
      <c r="L122">
        <v>95597.59</v>
      </c>
      <c r="M122">
        <v>111889.95</v>
      </c>
      <c r="N122">
        <v>93948.25</v>
      </c>
      <c r="O122">
        <v>115854.74</v>
      </c>
      <c r="P122">
        <v>115717.93</v>
      </c>
      <c r="Q122">
        <v>137461.85</v>
      </c>
      <c r="R122">
        <v>100676.59</v>
      </c>
      <c r="S122">
        <v>51559.92</v>
      </c>
      <c r="T122">
        <v>68373.399999999994</v>
      </c>
      <c r="U122">
        <v>43437.68</v>
      </c>
      <c r="V122">
        <v>16635.98</v>
      </c>
      <c r="W122">
        <v>27964.79</v>
      </c>
      <c r="X122">
        <v>63445.75</v>
      </c>
      <c r="Y122">
        <v>47420.63</v>
      </c>
      <c r="Z122">
        <v>28700.15</v>
      </c>
      <c r="AA122">
        <v>31088.51</v>
      </c>
      <c r="AB122">
        <v>39291.82</v>
      </c>
      <c r="AC122">
        <v>28225.17</v>
      </c>
      <c r="AD122">
        <v>38575.589999999997</v>
      </c>
      <c r="AE122">
        <v>18955.18</v>
      </c>
      <c r="AF122">
        <v>20723.990000000002</v>
      </c>
      <c r="AG122">
        <v>23279.64</v>
      </c>
      <c r="AH122">
        <v>22364.57</v>
      </c>
      <c r="AI122">
        <v>34768.21</v>
      </c>
      <c r="AJ122">
        <v>35279.230000000003</v>
      </c>
      <c r="AK122">
        <v>18973.080000000002</v>
      </c>
      <c r="AL122">
        <v>17470.59</v>
      </c>
      <c r="AM122">
        <v>17563.97</v>
      </c>
      <c r="AN122">
        <v>17520.64</v>
      </c>
      <c r="AO122">
        <v>33821.050000000003</v>
      </c>
      <c r="AP122">
        <v>17105.87</v>
      </c>
      <c r="AQ122">
        <v>19461.830000000002</v>
      </c>
      <c r="AR122">
        <v>23409</v>
      </c>
      <c r="AS122">
        <v>17183.02</v>
      </c>
      <c r="AT122">
        <v>14156.55</v>
      </c>
      <c r="AU122">
        <v>17007.189999999999</v>
      </c>
      <c r="AV122">
        <v>14630.77</v>
      </c>
      <c r="AW122">
        <v>13144.59</v>
      </c>
      <c r="AX122">
        <v>24767.17</v>
      </c>
      <c r="AY122">
        <v>31743.81</v>
      </c>
      <c r="AZ122">
        <v>11890.5</v>
      </c>
      <c r="BA122">
        <v>7443.19</v>
      </c>
      <c r="BB122">
        <v>11255.46</v>
      </c>
      <c r="BC122">
        <v>10914.87</v>
      </c>
      <c r="BD122">
        <v>8138.75</v>
      </c>
      <c r="BE122">
        <v>2408.86</v>
      </c>
      <c r="BF122">
        <v>7129.38</v>
      </c>
      <c r="BG122">
        <v>5257.31</v>
      </c>
      <c r="BH122">
        <v>5527.68</v>
      </c>
      <c r="BI122">
        <v>5901.31</v>
      </c>
      <c r="BJ122">
        <v>5411.03</v>
      </c>
      <c r="BK122">
        <v>4396.82</v>
      </c>
      <c r="BL122">
        <v>6971.28</v>
      </c>
      <c r="BM122">
        <v>5575.02</v>
      </c>
      <c r="BN122">
        <v>5618.37</v>
      </c>
      <c r="BO122">
        <v>6534.88</v>
      </c>
      <c r="BP122">
        <v>7397.05</v>
      </c>
      <c r="BQ122">
        <v>3517.49</v>
      </c>
      <c r="BR122">
        <v>1081.2</v>
      </c>
      <c r="BS122">
        <v>1952.4</v>
      </c>
      <c r="BT122">
        <v>1162.21</v>
      </c>
      <c r="BU122">
        <v>1692.05</v>
      </c>
      <c r="BV122">
        <v>3171.05</v>
      </c>
      <c r="BW122">
        <v>3630.12</v>
      </c>
      <c r="BX122">
        <v>1341.82</v>
      </c>
      <c r="BY122">
        <v>2601.8200000000002</v>
      </c>
      <c r="BZ122">
        <v>2729.46</v>
      </c>
      <c r="CA122">
        <v>1206.47</v>
      </c>
      <c r="CB122">
        <v>3062.13</v>
      </c>
      <c r="CC122">
        <v>2679.84</v>
      </c>
      <c r="CD122">
        <v>1470.01</v>
      </c>
      <c r="CE122">
        <v>1420.89</v>
      </c>
      <c r="CF122">
        <v>851.22</v>
      </c>
      <c r="CG122">
        <v>891.45</v>
      </c>
      <c r="CH122">
        <v>772.35</v>
      </c>
      <c r="CI122">
        <v>872.89</v>
      </c>
      <c r="CJ122">
        <v>771</v>
      </c>
      <c r="CK122">
        <v>779.69</v>
      </c>
      <c r="CL122">
        <v>1059.0999999999999</v>
      </c>
      <c r="CM122">
        <v>691.12</v>
      </c>
      <c r="CN122">
        <v>605.07000000000005</v>
      </c>
      <c r="CO122">
        <v>871.47</v>
      </c>
      <c r="CP122">
        <v>508.69</v>
      </c>
      <c r="CQ122">
        <v>476.68</v>
      </c>
      <c r="CR122">
        <v>778.32</v>
      </c>
      <c r="CS122">
        <v>546.59</v>
      </c>
      <c r="CT122">
        <v>399.91</v>
      </c>
      <c r="CU122">
        <v>250.77</v>
      </c>
      <c r="CV122">
        <v>286.27</v>
      </c>
      <c r="CW122">
        <v>359.39</v>
      </c>
      <c r="CX122">
        <v>263.25</v>
      </c>
      <c r="CY122">
        <v>264.74</v>
      </c>
      <c r="CZ122">
        <v>117.96</v>
      </c>
      <c r="DA122">
        <v>284.11</v>
      </c>
      <c r="DB122">
        <v>168.18</v>
      </c>
      <c r="DC122">
        <v>92.24</v>
      </c>
      <c r="DD122">
        <v>164.35</v>
      </c>
      <c r="DE122">
        <v>164.15</v>
      </c>
      <c r="DF122">
        <v>143.61000000000001</v>
      </c>
      <c r="DG122">
        <v>148.83000000000001</v>
      </c>
      <c r="DH122">
        <v>307.18</v>
      </c>
      <c r="DI122">
        <v>327.43</v>
      </c>
      <c r="DJ122">
        <v>291.31</v>
      </c>
      <c r="DK122">
        <v>225.46</v>
      </c>
      <c r="DL122">
        <v>214.3</v>
      </c>
      <c r="DM122">
        <v>238.7</v>
      </c>
      <c r="DN122">
        <v>153.66999999999999</v>
      </c>
      <c r="DO122">
        <v>115.47</v>
      </c>
      <c r="DP122">
        <v>185.2</v>
      </c>
      <c r="DQ122">
        <v>149.35</v>
      </c>
      <c r="DR122">
        <v>191.29</v>
      </c>
      <c r="DS122">
        <v>283.3</v>
      </c>
      <c r="DT122">
        <v>167.95</v>
      </c>
      <c r="DU122">
        <v>220.12</v>
      </c>
      <c r="DV122">
        <v>218.81</v>
      </c>
      <c r="DW122">
        <v>218.7</v>
      </c>
      <c r="DX122">
        <v>145.94999999999999</v>
      </c>
      <c r="DY122" t="s">
        <v>0</v>
      </c>
      <c r="DZ122">
        <v>2.84</v>
      </c>
      <c r="EA122" t="s">
        <v>1</v>
      </c>
    </row>
    <row r="123" spans="1:131" x14ac:dyDescent="0.25">
      <c r="A123">
        <v>838153.06</v>
      </c>
      <c r="B123">
        <v>2689119.5</v>
      </c>
      <c r="C123">
        <v>1640293.5</v>
      </c>
      <c r="D123">
        <v>540393.12</v>
      </c>
      <c r="E123">
        <v>954496.18</v>
      </c>
      <c r="F123">
        <v>615760.12</v>
      </c>
      <c r="G123">
        <v>363166.53</v>
      </c>
      <c r="H123">
        <v>612191.75</v>
      </c>
      <c r="I123">
        <v>505444.25</v>
      </c>
      <c r="J123">
        <v>312521.96000000002</v>
      </c>
      <c r="K123">
        <v>202515.42</v>
      </c>
      <c r="L123">
        <v>189845.84</v>
      </c>
      <c r="M123">
        <v>186666</v>
      </c>
      <c r="N123">
        <v>128175.91</v>
      </c>
      <c r="O123">
        <v>107770.93</v>
      </c>
      <c r="P123">
        <v>97790.92</v>
      </c>
      <c r="Q123">
        <v>114640.53</v>
      </c>
      <c r="R123">
        <v>156947.03</v>
      </c>
      <c r="S123">
        <v>105016.91</v>
      </c>
      <c r="T123">
        <v>90088.48</v>
      </c>
      <c r="U123">
        <v>81793.320000000007</v>
      </c>
      <c r="V123">
        <v>80816.320000000007</v>
      </c>
      <c r="W123">
        <v>144903.34</v>
      </c>
      <c r="X123">
        <v>90886.82</v>
      </c>
      <c r="Y123">
        <v>61963.75</v>
      </c>
      <c r="Z123">
        <v>49993.68</v>
      </c>
      <c r="AA123">
        <v>23961.75</v>
      </c>
      <c r="AB123">
        <v>48289.89</v>
      </c>
      <c r="AC123">
        <v>49832.11</v>
      </c>
      <c r="AD123">
        <v>66549.98</v>
      </c>
      <c r="AE123">
        <v>45829.39</v>
      </c>
      <c r="AF123">
        <v>36245</v>
      </c>
      <c r="AG123">
        <v>24570.39</v>
      </c>
      <c r="AH123">
        <v>24366.75</v>
      </c>
      <c r="AI123">
        <v>36349.620000000003</v>
      </c>
      <c r="AJ123">
        <v>43810.92</v>
      </c>
      <c r="AK123">
        <v>37742.839999999997</v>
      </c>
      <c r="AL123">
        <v>25956.68</v>
      </c>
      <c r="AM123">
        <v>27789.47</v>
      </c>
      <c r="AN123">
        <v>21666.9</v>
      </c>
      <c r="AO123">
        <v>12263.87</v>
      </c>
      <c r="AP123">
        <v>22890.75</v>
      </c>
      <c r="AQ123">
        <v>19172.41</v>
      </c>
      <c r="AR123">
        <v>9227.94</v>
      </c>
      <c r="AS123">
        <v>14305.33</v>
      </c>
      <c r="AT123">
        <v>15340.71</v>
      </c>
      <c r="AU123">
        <v>15992.16</v>
      </c>
      <c r="AV123">
        <v>25345.9</v>
      </c>
      <c r="AW123">
        <v>18945.64</v>
      </c>
      <c r="AX123">
        <v>12727.59</v>
      </c>
      <c r="AY123">
        <v>13481.92</v>
      </c>
      <c r="AZ123">
        <v>22877.65</v>
      </c>
      <c r="BA123">
        <v>21397.72</v>
      </c>
      <c r="BB123">
        <v>13512.4</v>
      </c>
      <c r="BC123">
        <v>15719.53</v>
      </c>
      <c r="BD123">
        <v>15788.54</v>
      </c>
      <c r="BE123">
        <v>6925.08</v>
      </c>
      <c r="BF123">
        <v>11035.39</v>
      </c>
      <c r="BG123">
        <v>8550.14</v>
      </c>
      <c r="BH123">
        <v>9626.41</v>
      </c>
      <c r="BI123">
        <v>7175.87</v>
      </c>
      <c r="BJ123">
        <v>7341.63</v>
      </c>
      <c r="BK123">
        <v>6988.38</v>
      </c>
      <c r="BL123">
        <v>4441.46</v>
      </c>
      <c r="BM123">
        <v>10971.2</v>
      </c>
      <c r="BN123">
        <v>9267.56</v>
      </c>
      <c r="BO123">
        <v>4091.3</v>
      </c>
      <c r="BP123">
        <v>5151.68</v>
      </c>
      <c r="BQ123">
        <v>4942.24</v>
      </c>
      <c r="BR123">
        <v>3666.57</v>
      </c>
      <c r="BS123">
        <v>4085.71</v>
      </c>
      <c r="BT123">
        <v>2145.59</v>
      </c>
      <c r="BU123">
        <v>2929.19</v>
      </c>
      <c r="BV123">
        <v>3797.14</v>
      </c>
      <c r="BW123">
        <v>3110.64</v>
      </c>
      <c r="BX123">
        <v>1893.34</v>
      </c>
      <c r="BY123">
        <v>2928.39</v>
      </c>
      <c r="BZ123">
        <v>2378.1</v>
      </c>
      <c r="CA123">
        <v>1825.31</v>
      </c>
      <c r="CB123">
        <v>1520.23</v>
      </c>
      <c r="CC123">
        <v>1070.1300000000001</v>
      </c>
      <c r="CD123">
        <v>700.7</v>
      </c>
      <c r="CE123">
        <v>1274.46</v>
      </c>
      <c r="CF123">
        <v>879.13</v>
      </c>
      <c r="CG123">
        <v>1509.64</v>
      </c>
      <c r="CH123">
        <v>1581.76</v>
      </c>
      <c r="CI123">
        <v>941.79</v>
      </c>
      <c r="CJ123">
        <v>1130.56</v>
      </c>
      <c r="CK123">
        <v>836.75</v>
      </c>
      <c r="CL123">
        <v>613.94000000000005</v>
      </c>
      <c r="CM123">
        <v>727.75</v>
      </c>
      <c r="CN123">
        <v>454.76</v>
      </c>
      <c r="CO123">
        <v>280.22000000000003</v>
      </c>
      <c r="CP123">
        <v>594.82000000000005</v>
      </c>
      <c r="CQ123">
        <v>442.26</v>
      </c>
      <c r="CR123">
        <v>745.56</v>
      </c>
      <c r="CS123">
        <v>739.03</v>
      </c>
      <c r="CT123">
        <v>405.26</v>
      </c>
      <c r="CU123">
        <v>469.02</v>
      </c>
      <c r="CV123">
        <v>505.27</v>
      </c>
      <c r="CW123">
        <v>372.12</v>
      </c>
      <c r="CX123">
        <v>411.06</v>
      </c>
      <c r="CY123">
        <v>356.73</v>
      </c>
      <c r="CZ123">
        <v>129.53</v>
      </c>
      <c r="DA123">
        <v>229.79</v>
      </c>
      <c r="DB123">
        <v>200.26</v>
      </c>
      <c r="DC123">
        <v>225</v>
      </c>
      <c r="DD123">
        <v>166.66</v>
      </c>
      <c r="DE123">
        <v>175.09</v>
      </c>
      <c r="DF123">
        <v>174.02</v>
      </c>
      <c r="DG123">
        <v>443.83</v>
      </c>
      <c r="DH123">
        <v>287.64999999999998</v>
      </c>
      <c r="DI123">
        <v>152.33000000000001</v>
      </c>
      <c r="DJ123">
        <v>170.31</v>
      </c>
      <c r="DK123">
        <v>207.5</v>
      </c>
      <c r="DL123">
        <v>210.26</v>
      </c>
      <c r="DM123">
        <v>196.26</v>
      </c>
      <c r="DN123">
        <v>193.96</v>
      </c>
      <c r="DO123">
        <v>179.7</v>
      </c>
      <c r="DP123">
        <v>183.07</v>
      </c>
      <c r="DQ123">
        <v>215.08</v>
      </c>
      <c r="DR123">
        <v>151.47</v>
      </c>
      <c r="DS123">
        <v>198.38</v>
      </c>
      <c r="DT123">
        <v>182.74</v>
      </c>
      <c r="DU123">
        <v>127.78</v>
      </c>
      <c r="DV123">
        <v>105.89</v>
      </c>
      <c r="DW123">
        <v>108.68</v>
      </c>
      <c r="DX123">
        <v>113.27</v>
      </c>
      <c r="DY123" t="s">
        <v>0</v>
      </c>
      <c r="DZ123">
        <v>2.31</v>
      </c>
      <c r="EA123" t="s">
        <v>1</v>
      </c>
    </row>
    <row r="124" spans="1:131" x14ac:dyDescent="0.25">
      <c r="A124">
        <v>330325.25</v>
      </c>
      <c r="B124">
        <v>2256490.25</v>
      </c>
      <c r="C124">
        <v>1971109.62</v>
      </c>
      <c r="D124">
        <v>1608119.5</v>
      </c>
      <c r="E124">
        <v>702823</v>
      </c>
      <c r="F124">
        <v>453046.81</v>
      </c>
      <c r="G124">
        <v>520129.65</v>
      </c>
      <c r="H124">
        <v>481287.96</v>
      </c>
      <c r="I124">
        <v>247341.03</v>
      </c>
      <c r="J124">
        <v>185291.81</v>
      </c>
      <c r="K124">
        <v>244612.39</v>
      </c>
      <c r="L124">
        <v>218063.09</v>
      </c>
      <c r="M124">
        <v>200356.51</v>
      </c>
      <c r="N124">
        <v>160919.84</v>
      </c>
      <c r="O124">
        <v>99878.35</v>
      </c>
      <c r="P124">
        <v>52902.25</v>
      </c>
      <c r="Q124">
        <v>49790.21</v>
      </c>
      <c r="R124">
        <v>110981.03</v>
      </c>
      <c r="S124">
        <v>122083.19</v>
      </c>
      <c r="T124">
        <v>53551.839999999997</v>
      </c>
      <c r="U124">
        <v>47116.79</v>
      </c>
      <c r="V124">
        <v>53545.59</v>
      </c>
      <c r="W124">
        <v>47083.91</v>
      </c>
      <c r="X124">
        <v>37098.57</v>
      </c>
      <c r="Y124">
        <v>32336.41</v>
      </c>
      <c r="Z124">
        <v>29174.57</v>
      </c>
      <c r="AA124">
        <v>40269.019999999997</v>
      </c>
      <c r="AB124">
        <v>54963.23</v>
      </c>
      <c r="AC124">
        <v>47624.800000000003</v>
      </c>
      <c r="AD124">
        <v>28336.080000000002</v>
      </c>
      <c r="AE124">
        <v>20655.98</v>
      </c>
      <c r="AF124">
        <v>43298.74</v>
      </c>
      <c r="AG124">
        <v>38830.620000000003</v>
      </c>
      <c r="AH124">
        <v>28995.68</v>
      </c>
      <c r="AI124">
        <v>26635.51</v>
      </c>
      <c r="AJ124">
        <v>28823.26</v>
      </c>
      <c r="AK124">
        <v>17642.89</v>
      </c>
      <c r="AL124">
        <v>25945.9</v>
      </c>
      <c r="AM124">
        <v>26142.26</v>
      </c>
      <c r="AN124">
        <v>12439.87</v>
      </c>
      <c r="AO124">
        <v>11617.49</v>
      </c>
      <c r="AP124">
        <v>20287.46</v>
      </c>
      <c r="AQ124">
        <v>17355.55</v>
      </c>
      <c r="AR124">
        <v>23076.78</v>
      </c>
      <c r="AS124">
        <v>15529.12</v>
      </c>
      <c r="AT124">
        <v>16985.62</v>
      </c>
      <c r="AU124">
        <v>13999</v>
      </c>
      <c r="AV124">
        <v>17585.93</v>
      </c>
      <c r="AW124">
        <v>23482.22</v>
      </c>
      <c r="AX124">
        <v>16102.91</v>
      </c>
      <c r="AY124">
        <v>11134.5</v>
      </c>
      <c r="AZ124">
        <v>12184.94</v>
      </c>
      <c r="BA124">
        <v>10277.89</v>
      </c>
      <c r="BB124">
        <v>9158.56</v>
      </c>
      <c r="BC124">
        <v>9623.49</v>
      </c>
      <c r="BD124">
        <v>5437.07</v>
      </c>
      <c r="BE124">
        <v>8287.1200000000008</v>
      </c>
      <c r="BF124">
        <v>7823.41</v>
      </c>
      <c r="BG124">
        <v>5020.1400000000003</v>
      </c>
      <c r="BH124">
        <v>8140.98</v>
      </c>
      <c r="BI124">
        <v>15521.76</v>
      </c>
      <c r="BJ124">
        <v>11103.23</v>
      </c>
      <c r="BK124">
        <v>5982.22</v>
      </c>
      <c r="BL124">
        <v>2471.88</v>
      </c>
      <c r="BM124">
        <v>4054.85</v>
      </c>
      <c r="BN124">
        <v>5180.1099999999997</v>
      </c>
      <c r="BO124">
        <v>6033.94</v>
      </c>
      <c r="BP124">
        <v>3775.42</v>
      </c>
      <c r="BQ124">
        <v>4673.5200000000004</v>
      </c>
      <c r="BR124">
        <v>5543.25</v>
      </c>
      <c r="BS124">
        <v>2510.17</v>
      </c>
      <c r="BT124">
        <v>3073.76</v>
      </c>
      <c r="BU124">
        <v>2961.64</v>
      </c>
      <c r="BV124">
        <v>4645.83</v>
      </c>
      <c r="BW124">
        <v>4272.58</v>
      </c>
      <c r="BX124">
        <v>3105.68</v>
      </c>
      <c r="BY124">
        <v>3053.54</v>
      </c>
      <c r="BZ124">
        <v>3880.52</v>
      </c>
      <c r="CA124">
        <v>2412.94</v>
      </c>
      <c r="CB124">
        <v>2109.35</v>
      </c>
      <c r="CC124">
        <v>1584.96</v>
      </c>
      <c r="CD124">
        <v>811.67</v>
      </c>
      <c r="CE124">
        <v>1069.8699999999999</v>
      </c>
      <c r="CF124">
        <v>1006.71</v>
      </c>
      <c r="CG124">
        <v>975.45</v>
      </c>
      <c r="CH124">
        <v>1632.81</v>
      </c>
      <c r="CI124">
        <v>1379.56</v>
      </c>
      <c r="CJ124">
        <v>547.08000000000004</v>
      </c>
      <c r="CK124">
        <v>888.99</v>
      </c>
      <c r="CL124">
        <v>518.08000000000004</v>
      </c>
      <c r="CM124">
        <v>410.24</v>
      </c>
      <c r="CN124">
        <v>611.09</v>
      </c>
      <c r="CO124">
        <v>237.52</v>
      </c>
      <c r="CP124">
        <v>341.44</v>
      </c>
      <c r="CQ124">
        <v>461.93</v>
      </c>
      <c r="CR124">
        <v>534.5</v>
      </c>
      <c r="CS124">
        <v>468.19</v>
      </c>
      <c r="CT124">
        <v>629.09</v>
      </c>
      <c r="CU124">
        <v>358.63</v>
      </c>
      <c r="CV124">
        <v>408.36</v>
      </c>
      <c r="CW124">
        <v>386.94</v>
      </c>
      <c r="CX124">
        <v>169.94</v>
      </c>
      <c r="CY124">
        <v>277.23</v>
      </c>
      <c r="CZ124">
        <v>266.05</v>
      </c>
      <c r="DA124">
        <v>381.1</v>
      </c>
      <c r="DB124">
        <v>536</v>
      </c>
      <c r="DC124">
        <v>258.7</v>
      </c>
      <c r="DD124">
        <v>185.09</v>
      </c>
      <c r="DE124">
        <v>308.45999999999998</v>
      </c>
      <c r="DF124">
        <v>104.62</v>
      </c>
      <c r="DG124">
        <v>98.07</v>
      </c>
      <c r="DH124">
        <v>171.08</v>
      </c>
      <c r="DI124">
        <v>231.09</v>
      </c>
      <c r="DJ124">
        <v>264.27999999999997</v>
      </c>
      <c r="DK124">
        <v>218.76</v>
      </c>
      <c r="DL124">
        <v>198.23</v>
      </c>
      <c r="DM124">
        <v>273.11</v>
      </c>
      <c r="DN124">
        <v>239.78</v>
      </c>
      <c r="DO124">
        <v>170.04</v>
      </c>
      <c r="DP124">
        <v>201.75</v>
      </c>
      <c r="DQ124">
        <v>120.06</v>
      </c>
      <c r="DR124">
        <v>172.88</v>
      </c>
      <c r="DS124">
        <v>211.37</v>
      </c>
      <c r="DT124">
        <v>171.29</v>
      </c>
      <c r="DU124">
        <v>128.24</v>
      </c>
      <c r="DV124">
        <v>144.18</v>
      </c>
      <c r="DW124">
        <v>142.72999999999999</v>
      </c>
      <c r="DX124">
        <v>97.08</v>
      </c>
      <c r="DY124" t="s">
        <v>0</v>
      </c>
      <c r="DZ124">
        <v>2.33</v>
      </c>
      <c r="EA124" t="s">
        <v>1</v>
      </c>
    </row>
    <row r="125" spans="1:131" x14ac:dyDescent="0.25">
      <c r="A125">
        <v>1050766.25</v>
      </c>
      <c r="B125">
        <v>1993397</v>
      </c>
      <c r="C125">
        <v>1044021.87</v>
      </c>
      <c r="D125">
        <v>800615.25</v>
      </c>
      <c r="E125">
        <v>1082221</v>
      </c>
      <c r="F125">
        <v>481183.56</v>
      </c>
      <c r="G125">
        <v>253756.87</v>
      </c>
      <c r="H125">
        <v>200178.96</v>
      </c>
      <c r="I125">
        <v>268649.71000000002</v>
      </c>
      <c r="J125">
        <v>205804.46</v>
      </c>
      <c r="K125">
        <v>198211.17</v>
      </c>
      <c r="L125">
        <v>214497.95</v>
      </c>
      <c r="M125">
        <v>156932.89000000001</v>
      </c>
      <c r="N125">
        <v>110469.17</v>
      </c>
      <c r="O125">
        <v>79092.53</v>
      </c>
      <c r="P125">
        <v>57395.33</v>
      </c>
      <c r="Q125">
        <v>63803.69</v>
      </c>
      <c r="R125">
        <v>59567.86</v>
      </c>
      <c r="S125">
        <v>85815.72</v>
      </c>
      <c r="T125">
        <v>85167.24</v>
      </c>
      <c r="U125">
        <v>60829.24</v>
      </c>
      <c r="V125">
        <v>74340.289999999994</v>
      </c>
      <c r="W125">
        <v>58234.54</v>
      </c>
      <c r="X125">
        <v>76639.960000000006</v>
      </c>
      <c r="Y125">
        <v>58199.75</v>
      </c>
      <c r="Z125">
        <v>66180.3</v>
      </c>
      <c r="AA125">
        <v>53562.6</v>
      </c>
      <c r="AB125">
        <v>31430.18</v>
      </c>
      <c r="AC125">
        <v>24628.400000000001</v>
      </c>
      <c r="AD125">
        <v>16584.669999999998</v>
      </c>
      <c r="AE125">
        <v>18321.25</v>
      </c>
      <c r="AF125">
        <v>28742.25</v>
      </c>
      <c r="AG125">
        <v>21791.95</v>
      </c>
      <c r="AH125">
        <v>20261.64</v>
      </c>
      <c r="AI125">
        <v>9060.18</v>
      </c>
      <c r="AJ125">
        <v>9707.98</v>
      </c>
      <c r="AK125">
        <v>21483.919999999998</v>
      </c>
      <c r="AL125">
        <v>43217.4</v>
      </c>
      <c r="AM125">
        <v>23062.84</v>
      </c>
      <c r="AN125">
        <v>24523.8</v>
      </c>
      <c r="AO125">
        <v>30511.74</v>
      </c>
      <c r="AP125">
        <v>20383.63</v>
      </c>
      <c r="AQ125">
        <v>17860.21</v>
      </c>
      <c r="AR125">
        <v>17408.03</v>
      </c>
      <c r="AS125">
        <v>13830.43</v>
      </c>
      <c r="AT125">
        <v>8967.99</v>
      </c>
      <c r="AU125">
        <v>12025.7</v>
      </c>
      <c r="AV125">
        <v>16134</v>
      </c>
      <c r="AW125">
        <v>20846.21</v>
      </c>
      <c r="AX125">
        <v>10235.57</v>
      </c>
      <c r="AY125">
        <v>11590.43</v>
      </c>
      <c r="AZ125">
        <v>9191.9500000000007</v>
      </c>
      <c r="BA125">
        <v>9951.77</v>
      </c>
      <c r="BB125">
        <v>15053.13</v>
      </c>
      <c r="BC125">
        <v>9103.15</v>
      </c>
      <c r="BD125">
        <v>7681.25</v>
      </c>
      <c r="BE125">
        <v>12647.61</v>
      </c>
      <c r="BF125">
        <v>11016.08</v>
      </c>
      <c r="BG125">
        <v>5003.53</v>
      </c>
      <c r="BH125">
        <v>6424.37</v>
      </c>
      <c r="BI125">
        <v>5993.98</v>
      </c>
      <c r="BJ125">
        <v>5900.63</v>
      </c>
      <c r="BK125">
        <v>8881</v>
      </c>
      <c r="BL125">
        <v>4602.7</v>
      </c>
      <c r="BM125">
        <v>1377.05</v>
      </c>
      <c r="BN125">
        <v>1559.93</v>
      </c>
      <c r="BO125">
        <v>4286.4799999999996</v>
      </c>
      <c r="BP125">
        <v>4410.9399999999996</v>
      </c>
      <c r="BQ125">
        <v>2849.2</v>
      </c>
      <c r="BR125">
        <v>6994.22</v>
      </c>
      <c r="BS125">
        <v>5222.0600000000004</v>
      </c>
      <c r="BT125">
        <v>5925.94</v>
      </c>
      <c r="BU125">
        <v>6286.4</v>
      </c>
      <c r="BV125">
        <v>2933.63</v>
      </c>
      <c r="BW125">
        <v>1891.65</v>
      </c>
      <c r="BX125">
        <v>2679.35</v>
      </c>
      <c r="BY125">
        <v>2188.02</v>
      </c>
      <c r="BZ125">
        <v>2328.85</v>
      </c>
      <c r="CA125">
        <v>4122.6000000000004</v>
      </c>
      <c r="CB125">
        <v>2165.65</v>
      </c>
      <c r="CC125">
        <v>1479.1</v>
      </c>
      <c r="CD125">
        <v>1673.99</v>
      </c>
      <c r="CE125">
        <v>1734.61</v>
      </c>
      <c r="CF125">
        <v>1831.93</v>
      </c>
      <c r="CG125">
        <v>1293.6400000000001</v>
      </c>
      <c r="CH125">
        <v>396.25</v>
      </c>
      <c r="CI125">
        <v>1009.62</v>
      </c>
      <c r="CJ125">
        <v>814.94</v>
      </c>
      <c r="CK125">
        <v>595.89</v>
      </c>
      <c r="CL125">
        <v>1203.5899999999999</v>
      </c>
      <c r="CM125">
        <v>1175.47</v>
      </c>
      <c r="CN125">
        <v>591.46</v>
      </c>
      <c r="CO125">
        <v>462.22</v>
      </c>
      <c r="CP125">
        <v>734.05</v>
      </c>
      <c r="CQ125">
        <v>406.55</v>
      </c>
      <c r="CR125">
        <v>322.97000000000003</v>
      </c>
      <c r="CS125">
        <v>520.73</v>
      </c>
      <c r="CT125">
        <v>310.02</v>
      </c>
      <c r="CU125">
        <v>420.76</v>
      </c>
      <c r="CV125">
        <v>452.23</v>
      </c>
      <c r="CW125">
        <v>344.12</v>
      </c>
      <c r="CX125">
        <v>333.72</v>
      </c>
      <c r="CY125">
        <v>288.32</v>
      </c>
      <c r="CZ125">
        <v>315.67</v>
      </c>
      <c r="DA125">
        <v>174.93</v>
      </c>
      <c r="DB125">
        <v>177.41</v>
      </c>
      <c r="DC125">
        <v>208.1</v>
      </c>
      <c r="DD125">
        <v>189.1</v>
      </c>
      <c r="DE125">
        <v>171.97</v>
      </c>
      <c r="DF125">
        <v>313.67</v>
      </c>
      <c r="DG125">
        <v>215.31</v>
      </c>
      <c r="DH125">
        <v>141.62</v>
      </c>
      <c r="DI125">
        <v>163.51</v>
      </c>
      <c r="DJ125">
        <v>285.23</v>
      </c>
      <c r="DK125">
        <v>194.74</v>
      </c>
      <c r="DL125">
        <v>102.41</v>
      </c>
      <c r="DM125">
        <v>113.54</v>
      </c>
      <c r="DN125">
        <v>206.44</v>
      </c>
      <c r="DO125">
        <v>253.31</v>
      </c>
      <c r="DP125">
        <v>177.36</v>
      </c>
      <c r="DQ125">
        <v>197.92</v>
      </c>
      <c r="DR125">
        <v>222.38</v>
      </c>
      <c r="DS125">
        <v>179.37</v>
      </c>
      <c r="DT125">
        <v>143.65</v>
      </c>
      <c r="DU125">
        <v>214.59</v>
      </c>
      <c r="DV125">
        <v>125.46</v>
      </c>
      <c r="DW125">
        <v>252.48</v>
      </c>
      <c r="DX125">
        <v>294.33</v>
      </c>
      <c r="DY125" t="s">
        <v>0</v>
      </c>
      <c r="DZ125">
        <v>2.84</v>
      </c>
      <c r="EA125" t="s">
        <v>1</v>
      </c>
    </row>
    <row r="126" spans="1:131" x14ac:dyDescent="0.25">
      <c r="A126">
        <v>765857.93</v>
      </c>
      <c r="B126">
        <v>2251089.25</v>
      </c>
      <c r="C126">
        <v>2640981.75</v>
      </c>
      <c r="D126">
        <v>1153945.1200000001</v>
      </c>
      <c r="E126">
        <v>620249.62</v>
      </c>
      <c r="F126">
        <v>485833.9</v>
      </c>
      <c r="G126">
        <v>347593.5</v>
      </c>
      <c r="H126">
        <v>345733.78</v>
      </c>
      <c r="I126">
        <v>294547.71000000002</v>
      </c>
      <c r="J126">
        <v>236134.01</v>
      </c>
      <c r="K126">
        <v>136638.57</v>
      </c>
      <c r="L126">
        <v>78922.78</v>
      </c>
      <c r="M126">
        <v>98291.71</v>
      </c>
      <c r="N126">
        <v>96475</v>
      </c>
      <c r="O126">
        <v>169433.35</v>
      </c>
      <c r="P126">
        <v>171396.37</v>
      </c>
      <c r="Q126">
        <v>124358.02</v>
      </c>
      <c r="R126">
        <v>74313.14</v>
      </c>
      <c r="S126">
        <v>62061.62</v>
      </c>
      <c r="T126">
        <v>45548.04</v>
      </c>
      <c r="U126">
        <v>86761.8</v>
      </c>
      <c r="V126">
        <v>70358.19</v>
      </c>
      <c r="W126">
        <v>75600.63</v>
      </c>
      <c r="X126">
        <v>47937.27</v>
      </c>
      <c r="Y126">
        <v>50501.760000000002</v>
      </c>
      <c r="Z126">
        <v>35386.18</v>
      </c>
      <c r="AA126">
        <v>45773.01</v>
      </c>
      <c r="AB126">
        <v>57467.45</v>
      </c>
      <c r="AC126">
        <v>61719.21</v>
      </c>
      <c r="AD126">
        <v>41445.26</v>
      </c>
      <c r="AE126">
        <v>42792.4</v>
      </c>
      <c r="AF126">
        <v>41346.129999999997</v>
      </c>
      <c r="AG126">
        <v>35950.07</v>
      </c>
      <c r="AH126">
        <v>35895.58</v>
      </c>
      <c r="AI126">
        <v>22264.240000000002</v>
      </c>
      <c r="AJ126">
        <v>16340.67</v>
      </c>
      <c r="AK126">
        <v>23694.11</v>
      </c>
      <c r="AL126">
        <v>26562.9</v>
      </c>
      <c r="AM126">
        <v>17714.84</v>
      </c>
      <c r="AN126">
        <v>22571.88</v>
      </c>
      <c r="AO126">
        <v>15794.05</v>
      </c>
      <c r="AP126">
        <v>9662.69</v>
      </c>
      <c r="AQ126">
        <v>16643.55</v>
      </c>
      <c r="AR126">
        <v>24348.51</v>
      </c>
      <c r="AS126">
        <v>14982.26</v>
      </c>
      <c r="AT126">
        <v>7530.53</v>
      </c>
      <c r="AU126">
        <v>16465.05</v>
      </c>
      <c r="AV126">
        <v>15262.45</v>
      </c>
      <c r="AW126">
        <v>20737.669999999998</v>
      </c>
      <c r="AX126">
        <v>14642.46</v>
      </c>
      <c r="AY126">
        <v>7439.04</v>
      </c>
      <c r="AZ126">
        <v>6527.59</v>
      </c>
      <c r="BA126">
        <v>11840.51</v>
      </c>
      <c r="BB126">
        <v>9549.7000000000007</v>
      </c>
      <c r="BC126">
        <v>16218.91</v>
      </c>
      <c r="BD126">
        <v>19597.46</v>
      </c>
      <c r="BE126">
        <v>8234.24</v>
      </c>
      <c r="BF126">
        <v>12974.42</v>
      </c>
      <c r="BG126">
        <v>9638.51</v>
      </c>
      <c r="BH126">
        <v>6870.45</v>
      </c>
      <c r="BI126">
        <v>6533.23</v>
      </c>
      <c r="BJ126">
        <v>7503.06</v>
      </c>
      <c r="BK126">
        <v>6843.03</v>
      </c>
      <c r="BL126">
        <v>1596.43</v>
      </c>
      <c r="BM126">
        <v>5185.24</v>
      </c>
      <c r="BN126">
        <v>5413.59</v>
      </c>
      <c r="BO126">
        <v>3804.46</v>
      </c>
      <c r="BP126">
        <v>1852.31</v>
      </c>
      <c r="BQ126">
        <v>4093</v>
      </c>
      <c r="BR126">
        <v>4309.5</v>
      </c>
      <c r="BS126">
        <v>4705.18</v>
      </c>
      <c r="BT126">
        <v>3164.52</v>
      </c>
      <c r="BU126">
        <v>1997.94</v>
      </c>
      <c r="BV126">
        <v>3229.4</v>
      </c>
      <c r="BW126">
        <v>3598.03</v>
      </c>
      <c r="BX126">
        <v>2749.16</v>
      </c>
      <c r="BY126">
        <v>1980.32</v>
      </c>
      <c r="BZ126">
        <v>1683.34</v>
      </c>
      <c r="CA126">
        <v>2389.8000000000002</v>
      </c>
      <c r="CB126">
        <v>3135.34</v>
      </c>
      <c r="CC126">
        <v>2970.49</v>
      </c>
      <c r="CD126">
        <v>1899.84</v>
      </c>
      <c r="CE126">
        <v>1896.37</v>
      </c>
      <c r="CF126">
        <v>2181.09</v>
      </c>
      <c r="CG126">
        <v>1823</v>
      </c>
      <c r="CH126">
        <v>1974.13</v>
      </c>
      <c r="CI126">
        <v>1473.1</v>
      </c>
      <c r="CJ126">
        <v>913.07</v>
      </c>
      <c r="CK126">
        <v>1099.33</v>
      </c>
      <c r="CL126">
        <v>1215.43</v>
      </c>
      <c r="CM126">
        <v>1184.45</v>
      </c>
      <c r="CN126">
        <v>762.65</v>
      </c>
      <c r="CO126">
        <v>497.76</v>
      </c>
      <c r="CP126">
        <v>798.31</v>
      </c>
      <c r="CQ126">
        <v>587.6</v>
      </c>
      <c r="CR126">
        <v>565.96</v>
      </c>
      <c r="CS126">
        <v>778.4</v>
      </c>
      <c r="CT126">
        <v>435.64</v>
      </c>
      <c r="CU126">
        <v>434.79</v>
      </c>
      <c r="CV126">
        <v>257.48</v>
      </c>
      <c r="CW126">
        <v>211.99</v>
      </c>
      <c r="CX126">
        <v>312.39999999999998</v>
      </c>
      <c r="CY126">
        <v>360.8</v>
      </c>
      <c r="CZ126">
        <v>276.99</v>
      </c>
      <c r="DA126">
        <v>274.89999999999998</v>
      </c>
      <c r="DB126">
        <v>281.82</v>
      </c>
      <c r="DC126">
        <v>196.63</v>
      </c>
      <c r="DD126">
        <v>314.2</v>
      </c>
      <c r="DE126">
        <v>238.07</v>
      </c>
      <c r="DF126">
        <v>298.74</v>
      </c>
      <c r="DG126">
        <v>362.89</v>
      </c>
      <c r="DH126">
        <v>203.39</v>
      </c>
      <c r="DI126">
        <v>210.25</v>
      </c>
      <c r="DJ126">
        <v>284.93</v>
      </c>
      <c r="DK126">
        <v>281.70999999999998</v>
      </c>
      <c r="DL126">
        <v>172.16</v>
      </c>
      <c r="DM126">
        <v>349.89</v>
      </c>
      <c r="DN126">
        <v>242.23</v>
      </c>
      <c r="DO126">
        <v>160.29</v>
      </c>
      <c r="DP126">
        <v>88.64</v>
      </c>
      <c r="DQ126">
        <v>102.71</v>
      </c>
      <c r="DR126">
        <v>114.34</v>
      </c>
      <c r="DS126">
        <v>109.85</v>
      </c>
      <c r="DT126">
        <v>136.04</v>
      </c>
      <c r="DU126">
        <v>170.41</v>
      </c>
      <c r="DV126">
        <v>167.75</v>
      </c>
      <c r="DW126">
        <v>163.53</v>
      </c>
      <c r="DX126">
        <v>100.67</v>
      </c>
      <c r="DY126" t="s">
        <v>0</v>
      </c>
      <c r="DZ126">
        <v>2.91</v>
      </c>
      <c r="EA126" t="s">
        <v>1</v>
      </c>
    </row>
    <row r="127" spans="1:131" x14ac:dyDescent="0.25">
      <c r="A127">
        <v>709590.06</v>
      </c>
      <c r="B127">
        <v>2375115.25</v>
      </c>
      <c r="C127">
        <v>1606241.5</v>
      </c>
      <c r="D127">
        <v>777184</v>
      </c>
      <c r="E127">
        <v>288281.12</v>
      </c>
      <c r="F127">
        <v>226101.46</v>
      </c>
      <c r="G127">
        <v>430128.84</v>
      </c>
      <c r="H127">
        <v>337631.93</v>
      </c>
      <c r="I127">
        <v>183025.96</v>
      </c>
      <c r="J127">
        <v>122326.02</v>
      </c>
      <c r="K127">
        <v>214417.79</v>
      </c>
      <c r="L127">
        <v>169049.85</v>
      </c>
      <c r="M127">
        <v>169045.92</v>
      </c>
      <c r="N127">
        <v>188171.39</v>
      </c>
      <c r="O127">
        <v>72383.11</v>
      </c>
      <c r="P127">
        <v>56184.21</v>
      </c>
      <c r="Q127">
        <v>72544.070000000007</v>
      </c>
      <c r="R127">
        <v>72808.45</v>
      </c>
      <c r="S127">
        <v>57002.34</v>
      </c>
      <c r="T127">
        <v>68110.320000000007</v>
      </c>
      <c r="U127">
        <v>84219.42</v>
      </c>
      <c r="V127">
        <v>69173.45</v>
      </c>
      <c r="W127">
        <v>48384.67</v>
      </c>
      <c r="X127">
        <v>53407.47</v>
      </c>
      <c r="Y127">
        <v>34281.01</v>
      </c>
      <c r="Z127">
        <v>34748.82</v>
      </c>
      <c r="AA127">
        <v>32623.58</v>
      </c>
      <c r="AB127">
        <v>33903.14</v>
      </c>
      <c r="AC127">
        <v>22440.42</v>
      </c>
      <c r="AD127">
        <v>27279.49</v>
      </c>
      <c r="AE127">
        <v>18592.810000000001</v>
      </c>
      <c r="AF127">
        <v>13693.67</v>
      </c>
      <c r="AG127">
        <v>23870.2</v>
      </c>
      <c r="AH127">
        <v>28577.01</v>
      </c>
      <c r="AI127">
        <v>24610.560000000001</v>
      </c>
      <c r="AJ127">
        <v>16327.11</v>
      </c>
      <c r="AK127">
        <v>20120.099999999999</v>
      </c>
      <c r="AL127">
        <v>30112.959999999999</v>
      </c>
      <c r="AM127">
        <v>31536.82</v>
      </c>
      <c r="AN127">
        <v>34436.5</v>
      </c>
      <c r="AO127">
        <v>12619.34</v>
      </c>
      <c r="AP127">
        <v>12598.01</v>
      </c>
      <c r="AQ127">
        <v>21300.47</v>
      </c>
      <c r="AR127">
        <v>21998.66</v>
      </c>
      <c r="AS127">
        <v>22290.69</v>
      </c>
      <c r="AT127">
        <v>15780.46</v>
      </c>
      <c r="AU127">
        <v>15198.53</v>
      </c>
      <c r="AV127">
        <v>16085.75</v>
      </c>
      <c r="AW127">
        <v>10111.35</v>
      </c>
      <c r="AX127">
        <v>9867.1200000000008</v>
      </c>
      <c r="AY127">
        <v>11327.32</v>
      </c>
      <c r="AZ127">
        <v>5734.4</v>
      </c>
      <c r="BA127">
        <v>8527.26</v>
      </c>
      <c r="BB127">
        <v>15007.99</v>
      </c>
      <c r="BC127">
        <v>17235.5</v>
      </c>
      <c r="BD127">
        <v>10610.72</v>
      </c>
      <c r="BE127">
        <v>6854.93</v>
      </c>
      <c r="BF127">
        <v>12747.93</v>
      </c>
      <c r="BG127">
        <v>11437</v>
      </c>
      <c r="BH127">
        <v>6364.62</v>
      </c>
      <c r="BI127">
        <v>7767.8</v>
      </c>
      <c r="BJ127">
        <v>5107.7700000000004</v>
      </c>
      <c r="BK127">
        <v>7310.26</v>
      </c>
      <c r="BL127">
        <v>5064.6499999999996</v>
      </c>
      <c r="BM127">
        <v>5272.61</v>
      </c>
      <c r="BN127">
        <v>5092.43</v>
      </c>
      <c r="BO127">
        <v>5651.49</v>
      </c>
      <c r="BP127">
        <v>3909.9</v>
      </c>
      <c r="BQ127">
        <v>6378.1</v>
      </c>
      <c r="BR127">
        <v>6696.96</v>
      </c>
      <c r="BS127">
        <v>6089.01</v>
      </c>
      <c r="BT127">
        <v>1217.6300000000001</v>
      </c>
      <c r="BU127">
        <v>2290.0300000000002</v>
      </c>
      <c r="BV127">
        <v>2657.78</v>
      </c>
      <c r="BW127">
        <v>2909.62</v>
      </c>
      <c r="BX127">
        <v>2980.6</v>
      </c>
      <c r="BY127">
        <v>2742.64</v>
      </c>
      <c r="BZ127">
        <v>2536.62</v>
      </c>
      <c r="CA127">
        <v>3919.48</v>
      </c>
      <c r="CB127">
        <v>2393.9299999999998</v>
      </c>
      <c r="CC127">
        <v>1477.36</v>
      </c>
      <c r="CD127">
        <v>1857.84</v>
      </c>
      <c r="CE127">
        <v>1209.44</v>
      </c>
      <c r="CF127">
        <v>1314.76</v>
      </c>
      <c r="CG127">
        <v>947.63</v>
      </c>
      <c r="CH127">
        <v>1448.44</v>
      </c>
      <c r="CI127">
        <v>1181.3800000000001</v>
      </c>
      <c r="CJ127">
        <v>686.73</v>
      </c>
      <c r="CK127">
        <v>778.27</v>
      </c>
      <c r="CL127">
        <v>734.41</v>
      </c>
      <c r="CM127">
        <v>1026.6600000000001</v>
      </c>
      <c r="CN127">
        <v>1070.95</v>
      </c>
      <c r="CO127">
        <v>1027.6199999999999</v>
      </c>
      <c r="CP127">
        <v>883.55</v>
      </c>
      <c r="CQ127">
        <v>513.67999999999995</v>
      </c>
      <c r="CR127">
        <v>410.14</v>
      </c>
      <c r="CS127">
        <v>310.37</v>
      </c>
      <c r="CT127">
        <v>485.55</v>
      </c>
      <c r="CU127">
        <v>325.42</v>
      </c>
      <c r="CV127">
        <v>304.27999999999997</v>
      </c>
      <c r="CW127">
        <v>341.48</v>
      </c>
      <c r="CX127">
        <v>404.38</v>
      </c>
      <c r="CY127">
        <v>158.03</v>
      </c>
      <c r="CZ127">
        <v>246.2</v>
      </c>
      <c r="DA127">
        <v>462.29</v>
      </c>
      <c r="DB127">
        <v>326.89999999999998</v>
      </c>
      <c r="DC127">
        <v>183.97</v>
      </c>
      <c r="DD127">
        <v>381.49</v>
      </c>
      <c r="DE127">
        <v>235.47</v>
      </c>
      <c r="DF127">
        <v>232.09</v>
      </c>
      <c r="DG127">
        <v>305.76</v>
      </c>
      <c r="DH127">
        <v>259.62</v>
      </c>
      <c r="DI127">
        <v>218.75</v>
      </c>
      <c r="DJ127">
        <v>220.33</v>
      </c>
      <c r="DK127">
        <v>166.56</v>
      </c>
      <c r="DL127">
        <v>104.16</v>
      </c>
      <c r="DM127">
        <v>159.97999999999999</v>
      </c>
      <c r="DN127">
        <v>84.77</v>
      </c>
      <c r="DO127">
        <v>238.53</v>
      </c>
      <c r="DP127">
        <v>217.51</v>
      </c>
      <c r="DQ127">
        <v>155.77000000000001</v>
      </c>
      <c r="DR127">
        <v>161.02000000000001</v>
      </c>
      <c r="DS127">
        <v>201.21</v>
      </c>
      <c r="DT127">
        <v>282.37</v>
      </c>
      <c r="DU127">
        <v>362.74</v>
      </c>
      <c r="DV127">
        <v>93.83</v>
      </c>
      <c r="DW127">
        <v>147.06</v>
      </c>
      <c r="DX127">
        <v>119.24</v>
      </c>
      <c r="DY127" t="s">
        <v>0</v>
      </c>
      <c r="DZ127">
        <v>2.31</v>
      </c>
      <c r="EA127" t="s">
        <v>1</v>
      </c>
    </row>
    <row r="128" spans="1:131" x14ac:dyDescent="0.25">
      <c r="A128">
        <v>343245.31</v>
      </c>
      <c r="B128">
        <v>2142793</v>
      </c>
      <c r="C128">
        <v>2299290</v>
      </c>
      <c r="D128">
        <v>936373.87</v>
      </c>
      <c r="E128">
        <v>575050.81000000006</v>
      </c>
      <c r="F128">
        <v>550676.43000000005</v>
      </c>
      <c r="G128">
        <v>387094.03</v>
      </c>
      <c r="H128">
        <v>297859.93</v>
      </c>
      <c r="I128">
        <v>170382.7</v>
      </c>
      <c r="J128">
        <v>102940.6</v>
      </c>
      <c r="K128">
        <v>137716.84</v>
      </c>
      <c r="L128">
        <v>146070.76</v>
      </c>
      <c r="M128">
        <v>103487.14</v>
      </c>
      <c r="N128">
        <v>156635.28</v>
      </c>
      <c r="O128">
        <v>176549.12</v>
      </c>
      <c r="P128">
        <v>95892</v>
      </c>
      <c r="Q128">
        <v>90271.17</v>
      </c>
      <c r="R128">
        <v>107283.6</v>
      </c>
      <c r="S128">
        <v>78875.86</v>
      </c>
      <c r="T128">
        <v>57418.32</v>
      </c>
      <c r="U128">
        <v>48788.97</v>
      </c>
      <c r="V128">
        <v>66235.710000000006</v>
      </c>
      <c r="W128">
        <v>65602.31</v>
      </c>
      <c r="X128">
        <v>45323.13</v>
      </c>
      <c r="Y128">
        <v>31162.3</v>
      </c>
      <c r="Z128">
        <v>38200.980000000003</v>
      </c>
      <c r="AA128">
        <v>43683.8</v>
      </c>
      <c r="AB128">
        <v>67601.86</v>
      </c>
      <c r="AC128">
        <v>33722.15</v>
      </c>
      <c r="AD128">
        <v>22275.66</v>
      </c>
      <c r="AE128">
        <v>13685.89</v>
      </c>
      <c r="AF128">
        <v>20346.97</v>
      </c>
      <c r="AG128">
        <v>22374.21</v>
      </c>
      <c r="AH128">
        <v>19685.669999999998</v>
      </c>
      <c r="AI128">
        <v>22593.599999999999</v>
      </c>
      <c r="AJ128">
        <v>20770.900000000001</v>
      </c>
      <c r="AK128">
        <v>25010.22</v>
      </c>
      <c r="AL128">
        <v>23698.2</v>
      </c>
      <c r="AM128">
        <v>45337.14</v>
      </c>
      <c r="AN128">
        <v>55113.8</v>
      </c>
      <c r="AO128">
        <v>48967.26</v>
      </c>
      <c r="AP128">
        <v>17604.490000000002</v>
      </c>
      <c r="AQ128">
        <v>21901.58</v>
      </c>
      <c r="AR128">
        <v>22922.67</v>
      </c>
      <c r="AS128">
        <v>28755.25</v>
      </c>
      <c r="AT128">
        <v>19296.82</v>
      </c>
      <c r="AU128">
        <v>12268.4</v>
      </c>
      <c r="AV128">
        <v>11691.11</v>
      </c>
      <c r="AW128">
        <v>10196.14</v>
      </c>
      <c r="AX128">
        <v>13276.72</v>
      </c>
      <c r="AY128">
        <v>19229.310000000001</v>
      </c>
      <c r="AZ128">
        <v>18232.97</v>
      </c>
      <c r="BA128">
        <v>12728.69</v>
      </c>
      <c r="BB128">
        <v>3954.8</v>
      </c>
      <c r="BC128">
        <v>4412.95</v>
      </c>
      <c r="BD128">
        <v>7307.42</v>
      </c>
      <c r="BE128">
        <v>7033.65</v>
      </c>
      <c r="BF128">
        <v>8063.76</v>
      </c>
      <c r="BG128">
        <v>9001.84</v>
      </c>
      <c r="BH128">
        <v>8692.5300000000007</v>
      </c>
      <c r="BI128">
        <v>5117.29</v>
      </c>
      <c r="BJ128">
        <v>2966.5</v>
      </c>
      <c r="BK128">
        <v>4301.04</v>
      </c>
      <c r="BL128">
        <v>4221.5200000000004</v>
      </c>
      <c r="BM128">
        <v>5791.31</v>
      </c>
      <c r="BN128">
        <v>5239.3100000000004</v>
      </c>
      <c r="BO128">
        <v>4718.08</v>
      </c>
      <c r="BP128">
        <v>6045.86</v>
      </c>
      <c r="BQ128">
        <v>4966.91</v>
      </c>
      <c r="BR128">
        <v>4067.29</v>
      </c>
      <c r="BS128">
        <v>6031.25</v>
      </c>
      <c r="BT128">
        <v>6852.75</v>
      </c>
      <c r="BU128">
        <v>3013.84</v>
      </c>
      <c r="BV128">
        <v>2105.87</v>
      </c>
      <c r="BW128">
        <v>2162.4699999999998</v>
      </c>
      <c r="BX128">
        <v>2521.52</v>
      </c>
      <c r="BY128">
        <v>2155.21</v>
      </c>
      <c r="BZ128">
        <v>2524.79</v>
      </c>
      <c r="CA128">
        <v>1577.71</v>
      </c>
      <c r="CB128">
        <v>1658.98</v>
      </c>
      <c r="CC128">
        <v>1076.54</v>
      </c>
      <c r="CD128">
        <v>914.62</v>
      </c>
      <c r="CE128">
        <v>1249.58</v>
      </c>
      <c r="CF128">
        <v>2039.2</v>
      </c>
      <c r="CG128">
        <v>1290.7</v>
      </c>
      <c r="CH128">
        <v>999.54</v>
      </c>
      <c r="CI128">
        <v>1426.84</v>
      </c>
      <c r="CJ128">
        <v>711.46</v>
      </c>
      <c r="CK128">
        <v>1078.3</v>
      </c>
      <c r="CL128">
        <v>1109.71</v>
      </c>
      <c r="CM128">
        <v>735.03</v>
      </c>
      <c r="CN128">
        <v>790.11</v>
      </c>
      <c r="CO128">
        <v>646.91</v>
      </c>
      <c r="CP128">
        <v>491.93</v>
      </c>
      <c r="CQ128">
        <v>658.52</v>
      </c>
      <c r="CR128">
        <v>521.53</v>
      </c>
      <c r="CS128">
        <v>364.72</v>
      </c>
      <c r="CT128">
        <v>226.29</v>
      </c>
      <c r="CU128">
        <v>407.69</v>
      </c>
      <c r="CV128">
        <v>834.06</v>
      </c>
      <c r="CW128">
        <v>568.49</v>
      </c>
      <c r="CX128">
        <v>254.82</v>
      </c>
      <c r="CY128">
        <v>315.66000000000003</v>
      </c>
      <c r="CZ128">
        <v>193.19</v>
      </c>
      <c r="DA128">
        <v>274.2</v>
      </c>
      <c r="DB128">
        <v>356.98</v>
      </c>
      <c r="DC128">
        <v>284.88</v>
      </c>
      <c r="DD128">
        <v>242.6</v>
      </c>
      <c r="DE128">
        <v>206.5</v>
      </c>
      <c r="DF128">
        <v>253.85</v>
      </c>
      <c r="DG128">
        <v>226.13</v>
      </c>
      <c r="DH128">
        <v>289.37</v>
      </c>
      <c r="DI128">
        <v>203.24</v>
      </c>
      <c r="DJ128">
        <v>253.26</v>
      </c>
      <c r="DK128">
        <v>183.45</v>
      </c>
      <c r="DL128">
        <v>150.49</v>
      </c>
      <c r="DM128">
        <v>115.17</v>
      </c>
      <c r="DN128">
        <v>128.21</v>
      </c>
      <c r="DO128">
        <v>200.58</v>
      </c>
      <c r="DP128">
        <v>178.62</v>
      </c>
      <c r="DQ128">
        <v>149.80000000000001</v>
      </c>
      <c r="DR128">
        <v>230.69</v>
      </c>
      <c r="DS128">
        <v>111.97</v>
      </c>
      <c r="DT128">
        <v>178.4</v>
      </c>
      <c r="DU128">
        <v>265.85000000000002</v>
      </c>
      <c r="DV128">
        <v>226.49</v>
      </c>
      <c r="DW128">
        <v>150.31</v>
      </c>
      <c r="DX128">
        <v>178.8</v>
      </c>
      <c r="DY128" t="s">
        <v>0</v>
      </c>
      <c r="DZ128">
        <v>2.15</v>
      </c>
      <c r="EA128" t="s">
        <v>1</v>
      </c>
    </row>
    <row r="129" spans="1:131" x14ac:dyDescent="0.25">
      <c r="A129">
        <v>746840.62</v>
      </c>
      <c r="B129">
        <v>1332202.3700000001</v>
      </c>
      <c r="C129">
        <v>1232753.3700000001</v>
      </c>
      <c r="D129">
        <v>1854163.12</v>
      </c>
      <c r="E129">
        <v>923423.81</v>
      </c>
      <c r="F129">
        <v>785888.93</v>
      </c>
      <c r="G129">
        <v>538879.87</v>
      </c>
      <c r="H129">
        <v>321848.90000000002</v>
      </c>
      <c r="I129">
        <v>181174.95</v>
      </c>
      <c r="J129">
        <v>186561.31</v>
      </c>
      <c r="K129">
        <v>132233.5</v>
      </c>
      <c r="L129">
        <v>81580.06</v>
      </c>
      <c r="M129">
        <v>76655.820000000007</v>
      </c>
      <c r="N129">
        <v>83539.850000000006</v>
      </c>
      <c r="O129">
        <v>86268.94</v>
      </c>
      <c r="P129">
        <v>115839.5</v>
      </c>
      <c r="Q129">
        <v>104651.19</v>
      </c>
      <c r="R129">
        <v>100568.36</v>
      </c>
      <c r="S129">
        <v>94975.28</v>
      </c>
      <c r="T129">
        <v>71969.210000000006</v>
      </c>
      <c r="U129">
        <v>42193.919999999998</v>
      </c>
      <c r="V129">
        <v>42407.75</v>
      </c>
      <c r="W129">
        <v>20357.990000000002</v>
      </c>
      <c r="X129">
        <v>22518.55</v>
      </c>
      <c r="Y129">
        <v>47681.63</v>
      </c>
      <c r="Z129">
        <v>39833.85</v>
      </c>
      <c r="AA129">
        <v>50647.09</v>
      </c>
      <c r="AB129">
        <v>30846.39</v>
      </c>
      <c r="AC129">
        <v>44082.51</v>
      </c>
      <c r="AD129">
        <v>32064.28</v>
      </c>
      <c r="AE129">
        <v>15812.85</v>
      </c>
      <c r="AF129">
        <v>18407.82</v>
      </c>
      <c r="AG129">
        <v>29352.19</v>
      </c>
      <c r="AH129">
        <v>37136.550000000003</v>
      </c>
      <c r="AI129">
        <v>37265.620000000003</v>
      </c>
      <c r="AJ129">
        <v>32795.18</v>
      </c>
      <c r="AK129">
        <v>24591.25</v>
      </c>
      <c r="AL129">
        <v>13867.34</v>
      </c>
      <c r="AM129">
        <v>25748.080000000002</v>
      </c>
      <c r="AN129">
        <v>36705.25</v>
      </c>
      <c r="AO129">
        <v>18753.580000000002</v>
      </c>
      <c r="AP129">
        <v>22692.52</v>
      </c>
      <c r="AQ129">
        <v>20637.349999999999</v>
      </c>
      <c r="AR129">
        <v>23000.39</v>
      </c>
      <c r="AS129">
        <v>19291.95</v>
      </c>
      <c r="AT129">
        <v>14743.14</v>
      </c>
      <c r="AU129">
        <v>23691.91</v>
      </c>
      <c r="AV129">
        <v>22253.58</v>
      </c>
      <c r="AW129">
        <v>15682.41</v>
      </c>
      <c r="AX129">
        <v>4822.58</v>
      </c>
      <c r="AY129">
        <v>14487.67</v>
      </c>
      <c r="AZ129">
        <v>11741.65</v>
      </c>
      <c r="BA129">
        <v>7445.88</v>
      </c>
      <c r="BB129">
        <v>12705.73</v>
      </c>
      <c r="BC129">
        <v>11657.5</v>
      </c>
      <c r="BD129">
        <v>14850.5</v>
      </c>
      <c r="BE129">
        <v>10308.700000000001</v>
      </c>
      <c r="BF129">
        <v>14501.38</v>
      </c>
      <c r="BG129">
        <v>10328.49</v>
      </c>
      <c r="BH129">
        <v>6524.6</v>
      </c>
      <c r="BI129">
        <v>9042.59</v>
      </c>
      <c r="BJ129">
        <v>9695.91</v>
      </c>
      <c r="BK129">
        <v>8336.5400000000009</v>
      </c>
      <c r="BL129">
        <v>4623.6099999999997</v>
      </c>
      <c r="BM129">
        <v>2995.45</v>
      </c>
      <c r="BN129">
        <v>2262.23</v>
      </c>
      <c r="BO129">
        <v>4429.13</v>
      </c>
      <c r="BP129">
        <v>3163.59</v>
      </c>
      <c r="BQ129">
        <v>3281.08</v>
      </c>
      <c r="BR129">
        <v>4043.28</v>
      </c>
      <c r="BS129">
        <v>2550.63</v>
      </c>
      <c r="BT129">
        <v>3089.32</v>
      </c>
      <c r="BU129">
        <v>4744.09</v>
      </c>
      <c r="BV129">
        <v>4125.72</v>
      </c>
      <c r="BW129">
        <v>2341.8000000000002</v>
      </c>
      <c r="BX129">
        <v>2670.98</v>
      </c>
      <c r="BY129">
        <v>2321.59</v>
      </c>
      <c r="BZ129">
        <v>2493.75</v>
      </c>
      <c r="CA129">
        <v>1463.08</v>
      </c>
      <c r="CB129">
        <v>1305.47</v>
      </c>
      <c r="CC129">
        <v>1964.99</v>
      </c>
      <c r="CD129">
        <v>1546.33</v>
      </c>
      <c r="CE129">
        <v>761.99</v>
      </c>
      <c r="CF129">
        <v>404.18</v>
      </c>
      <c r="CG129">
        <v>975.19</v>
      </c>
      <c r="CH129">
        <v>1121.99</v>
      </c>
      <c r="CI129">
        <v>1077.1400000000001</v>
      </c>
      <c r="CJ129">
        <v>899.73</v>
      </c>
      <c r="CK129">
        <v>765.38</v>
      </c>
      <c r="CL129">
        <v>750.08</v>
      </c>
      <c r="CM129">
        <v>765.2</v>
      </c>
      <c r="CN129">
        <v>962.45</v>
      </c>
      <c r="CO129">
        <v>850.74</v>
      </c>
      <c r="CP129">
        <v>715.07</v>
      </c>
      <c r="CQ129">
        <v>613.4</v>
      </c>
      <c r="CR129">
        <v>600.41</v>
      </c>
      <c r="CS129">
        <v>638.12</v>
      </c>
      <c r="CT129">
        <v>541.76</v>
      </c>
      <c r="CU129">
        <v>273.64999999999998</v>
      </c>
      <c r="CV129">
        <v>719.45</v>
      </c>
      <c r="CW129">
        <v>459.22</v>
      </c>
      <c r="CX129">
        <v>266.94</v>
      </c>
      <c r="CY129">
        <v>510.56</v>
      </c>
      <c r="CZ129">
        <v>415.02</v>
      </c>
      <c r="DA129">
        <v>427.5</v>
      </c>
      <c r="DB129">
        <v>441.53</v>
      </c>
      <c r="DC129">
        <v>318.16000000000003</v>
      </c>
      <c r="DD129">
        <v>332.43</v>
      </c>
      <c r="DE129">
        <v>448.12</v>
      </c>
      <c r="DF129">
        <v>193.33</v>
      </c>
      <c r="DG129">
        <v>231.92</v>
      </c>
      <c r="DH129">
        <v>153.27000000000001</v>
      </c>
      <c r="DI129">
        <v>65.47</v>
      </c>
      <c r="DJ129">
        <v>118.31</v>
      </c>
      <c r="DK129">
        <v>124.77</v>
      </c>
      <c r="DL129">
        <v>167.32</v>
      </c>
      <c r="DM129">
        <v>115.62</v>
      </c>
      <c r="DN129">
        <v>66.66</v>
      </c>
      <c r="DO129">
        <v>246.18</v>
      </c>
      <c r="DP129">
        <v>224.52</v>
      </c>
      <c r="DQ129">
        <v>125.51</v>
      </c>
      <c r="DR129">
        <v>158.79</v>
      </c>
      <c r="DS129">
        <v>112.42</v>
      </c>
      <c r="DT129">
        <v>110.15</v>
      </c>
      <c r="DU129">
        <v>67.89</v>
      </c>
      <c r="DV129">
        <v>129.86000000000001</v>
      </c>
      <c r="DW129">
        <v>188.58</v>
      </c>
      <c r="DX129">
        <v>382.32</v>
      </c>
      <c r="DY129" t="s">
        <v>0</v>
      </c>
      <c r="DZ129">
        <v>2.44</v>
      </c>
      <c r="EA129" t="s">
        <v>1</v>
      </c>
    </row>
    <row r="130" spans="1:131" x14ac:dyDescent="0.25">
      <c r="A130">
        <v>783097.06</v>
      </c>
      <c r="B130">
        <v>1902907.75</v>
      </c>
      <c r="C130">
        <v>1317435.25</v>
      </c>
      <c r="D130">
        <v>564533</v>
      </c>
      <c r="E130">
        <v>307887.37</v>
      </c>
      <c r="F130">
        <v>399931.15</v>
      </c>
      <c r="G130">
        <v>540144.81000000006</v>
      </c>
      <c r="H130">
        <v>342276.06</v>
      </c>
      <c r="I130">
        <v>193041.06</v>
      </c>
      <c r="J130">
        <v>134973.70000000001</v>
      </c>
      <c r="K130">
        <v>211120.23</v>
      </c>
      <c r="L130">
        <v>135845.17000000001</v>
      </c>
      <c r="M130">
        <v>128747.08</v>
      </c>
      <c r="N130">
        <v>100101.57</v>
      </c>
      <c r="O130">
        <v>214892.98</v>
      </c>
      <c r="P130">
        <v>155280.9</v>
      </c>
      <c r="Q130">
        <v>76059.53</v>
      </c>
      <c r="R130">
        <v>66665.820000000007</v>
      </c>
      <c r="S130">
        <v>57283.53</v>
      </c>
      <c r="T130">
        <v>68878.14</v>
      </c>
      <c r="U130">
        <v>54998.09</v>
      </c>
      <c r="V130">
        <v>32709.3</v>
      </c>
      <c r="W130">
        <v>35435</v>
      </c>
      <c r="X130">
        <v>23989.83</v>
      </c>
      <c r="Y130">
        <v>45122.5</v>
      </c>
      <c r="Z130">
        <v>45231.7</v>
      </c>
      <c r="AA130">
        <v>40024.730000000003</v>
      </c>
      <c r="AB130">
        <v>26742.6</v>
      </c>
      <c r="AC130">
        <v>21755.21</v>
      </c>
      <c r="AD130">
        <v>26747.33</v>
      </c>
      <c r="AE130">
        <v>35069.49</v>
      </c>
      <c r="AF130">
        <v>10684.1</v>
      </c>
      <c r="AG130">
        <v>24481.05</v>
      </c>
      <c r="AH130">
        <v>52716.22</v>
      </c>
      <c r="AI130">
        <v>34414.28</v>
      </c>
      <c r="AJ130">
        <v>42978.9</v>
      </c>
      <c r="AK130">
        <v>28613.65</v>
      </c>
      <c r="AL130">
        <v>22968.67</v>
      </c>
      <c r="AM130">
        <v>17237.240000000002</v>
      </c>
      <c r="AN130">
        <v>10037.77</v>
      </c>
      <c r="AO130">
        <v>5005.5600000000004</v>
      </c>
      <c r="AP130">
        <v>11741.37</v>
      </c>
      <c r="AQ130">
        <v>20443.53</v>
      </c>
      <c r="AR130">
        <v>18342.98</v>
      </c>
      <c r="AS130">
        <v>13040.94</v>
      </c>
      <c r="AT130">
        <v>19512.560000000001</v>
      </c>
      <c r="AU130">
        <v>20849.37</v>
      </c>
      <c r="AV130">
        <v>17825.12</v>
      </c>
      <c r="AW130">
        <v>13738.25</v>
      </c>
      <c r="AX130">
        <v>10011.58</v>
      </c>
      <c r="AY130">
        <v>12639.77</v>
      </c>
      <c r="AZ130">
        <v>13548.91</v>
      </c>
      <c r="BA130">
        <v>12412.55</v>
      </c>
      <c r="BB130">
        <v>14746.2</v>
      </c>
      <c r="BC130">
        <v>9694.9699999999993</v>
      </c>
      <c r="BD130">
        <v>9221.85</v>
      </c>
      <c r="BE130">
        <v>13441.65</v>
      </c>
      <c r="BF130">
        <v>13197.16</v>
      </c>
      <c r="BG130">
        <v>6241.33</v>
      </c>
      <c r="BH130">
        <v>7116.66</v>
      </c>
      <c r="BI130">
        <v>11685.22</v>
      </c>
      <c r="BJ130">
        <v>12616.69</v>
      </c>
      <c r="BK130">
        <v>6350.26</v>
      </c>
      <c r="BL130">
        <v>4742.3</v>
      </c>
      <c r="BM130">
        <v>6457.44</v>
      </c>
      <c r="BN130">
        <v>2794.11</v>
      </c>
      <c r="BO130">
        <v>3020.12</v>
      </c>
      <c r="BP130">
        <v>2584.71</v>
      </c>
      <c r="BQ130">
        <v>1968.72</v>
      </c>
      <c r="BR130">
        <v>2242.15</v>
      </c>
      <c r="BS130">
        <v>3529.45</v>
      </c>
      <c r="BT130">
        <v>4007.68</v>
      </c>
      <c r="BU130">
        <v>3038.63</v>
      </c>
      <c r="BV130">
        <v>4652.16</v>
      </c>
      <c r="BW130">
        <v>2236.4299999999998</v>
      </c>
      <c r="BX130">
        <v>1862.6</v>
      </c>
      <c r="BY130">
        <v>2109.23</v>
      </c>
      <c r="BZ130">
        <v>3185.36</v>
      </c>
      <c r="CA130">
        <v>3216.4</v>
      </c>
      <c r="CB130">
        <v>3523.37</v>
      </c>
      <c r="CC130">
        <v>1916.54</v>
      </c>
      <c r="CD130">
        <v>1861.08</v>
      </c>
      <c r="CE130">
        <v>2043.53</v>
      </c>
      <c r="CF130">
        <v>1160.51</v>
      </c>
      <c r="CG130">
        <v>864.73</v>
      </c>
      <c r="CH130">
        <v>946.83</v>
      </c>
      <c r="CI130">
        <v>889.06</v>
      </c>
      <c r="CJ130">
        <v>507.94</v>
      </c>
      <c r="CK130">
        <v>961.44</v>
      </c>
      <c r="CL130">
        <v>1161.51</v>
      </c>
      <c r="CM130">
        <v>938.02</v>
      </c>
      <c r="CN130">
        <v>878.6</v>
      </c>
      <c r="CO130">
        <v>1094.8900000000001</v>
      </c>
      <c r="CP130">
        <v>923.48</v>
      </c>
      <c r="CQ130">
        <v>353.68</v>
      </c>
      <c r="CR130">
        <v>296.33999999999997</v>
      </c>
      <c r="CS130">
        <v>626.22</v>
      </c>
      <c r="CT130">
        <v>746.12</v>
      </c>
      <c r="CU130">
        <v>270.68</v>
      </c>
      <c r="CV130">
        <v>248.14</v>
      </c>
      <c r="CW130">
        <v>301.95</v>
      </c>
      <c r="CX130">
        <v>416.57</v>
      </c>
      <c r="CY130">
        <v>604.37</v>
      </c>
      <c r="CZ130">
        <v>309.02</v>
      </c>
      <c r="DA130">
        <v>414.6</v>
      </c>
      <c r="DB130">
        <v>270.82</v>
      </c>
      <c r="DC130">
        <v>124.74</v>
      </c>
      <c r="DD130">
        <v>70.510000000000005</v>
      </c>
      <c r="DE130">
        <v>203.29</v>
      </c>
      <c r="DF130">
        <v>135.28</v>
      </c>
      <c r="DG130">
        <v>72.540000000000006</v>
      </c>
      <c r="DH130">
        <v>104.27</v>
      </c>
      <c r="DI130">
        <v>233.87</v>
      </c>
      <c r="DJ130">
        <v>215.85</v>
      </c>
      <c r="DK130">
        <v>200.54</v>
      </c>
      <c r="DL130">
        <v>234.14</v>
      </c>
      <c r="DM130">
        <v>276.61</v>
      </c>
      <c r="DN130">
        <v>284.13</v>
      </c>
      <c r="DO130">
        <v>243.75</v>
      </c>
      <c r="DP130">
        <v>172.97</v>
      </c>
      <c r="DQ130">
        <v>83.09</v>
      </c>
      <c r="DR130">
        <v>115.48</v>
      </c>
      <c r="DS130">
        <v>188.2</v>
      </c>
      <c r="DT130">
        <v>160.19999999999999</v>
      </c>
      <c r="DU130">
        <v>210.47</v>
      </c>
      <c r="DV130">
        <v>172.7</v>
      </c>
      <c r="DW130">
        <v>179.83</v>
      </c>
      <c r="DX130">
        <v>119.93</v>
      </c>
      <c r="DY130" t="s">
        <v>0</v>
      </c>
      <c r="DZ130">
        <v>3.2</v>
      </c>
      <c r="EA130" t="s">
        <v>1</v>
      </c>
    </row>
    <row r="131" spans="1:131" x14ac:dyDescent="0.25">
      <c r="A131">
        <v>892038.68</v>
      </c>
      <c r="B131">
        <v>2275319.5</v>
      </c>
      <c r="C131">
        <v>1541992.75</v>
      </c>
      <c r="D131">
        <v>735889.81</v>
      </c>
      <c r="E131">
        <v>814944.18</v>
      </c>
      <c r="F131">
        <v>968827.5</v>
      </c>
      <c r="G131">
        <v>637994.12</v>
      </c>
      <c r="H131">
        <v>299778.40000000002</v>
      </c>
      <c r="I131">
        <v>326057.18</v>
      </c>
      <c r="J131">
        <v>339674.21</v>
      </c>
      <c r="K131">
        <v>182199.42</v>
      </c>
      <c r="L131">
        <v>102222.14</v>
      </c>
      <c r="M131">
        <v>191132.62</v>
      </c>
      <c r="N131">
        <v>132135.01</v>
      </c>
      <c r="O131">
        <v>119331.46</v>
      </c>
      <c r="P131">
        <v>129641.53</v>
      </c>
      <c r="Q131">
        <v>80505.67</v>
      </c>
      <c r="R131">
        <v>42544.74</v>
      </c>
      <c r="S131">
        <v>80911.3</v>
      </c>
      <c r="T131">
        <v>51918.04</v>
      </c>
      <c r="U131">
        <v>34392.03</v>
      </c>
      <c r="V131">
        <v>50188.72</v>
      </c>
      <c r="W131">
        <v>26466.47</v>
      </c>
      <c r="X131">
        <v>47021.73</v>
      </c>
      <c r="Y131">
        <v>52574.98</v>
      </c>
      <c r="Z131">
        <v>31389.81</v>
      </c>
      <c r="AA131">
        <v>33642.26</v>
      </c>
      <c r="AB131">
        <v>30058.799999999999</v>
      </c>
      <c r="AC131">
        <v>18647.75</v>
      </c>
      <c r="AD131">
        <v>15531.55</v>
      </c>
      <c r="AE131">
        <v>26731.96</v>
      </c>
      <c r="AF131">
        <v>33371.620000000003</v>
      </c>
      <c r="AG131">
        <v>43819.64</v>
      </c>
      <c r="AH131">
        <v>31947.919999999998</v>
      </c>
      <c r="AI131">
        <v>18029.97</v>
      </c>
      <c r="AJ131">
        <v>20559.66</v>
      </c>
      <c r="AK131">
        <v>22871.46</v>
      </c>
      <c r="AL131">
        <v>14426.67</v>
      </c>
      <c r="AM131">
        <v>16680.38</v>
      </c>
      <c r="AN131">
        <v>23865.88</v>
      </c>
      <c r="AO131">
        <v>19998.87</v>
      </c>
      <c r="AP131">
        <v>16335.02</v>
      </c>
      <c r="AQ131">
        <v>19399.650000000001</v>
      </c>
      <c r="AR131">
        <v>18266.68</v>
      </c>
      <c r="AS131">
        <v>17441.48</v>
      </c>
      <c r="AT131">
        <v>13773</v>
      </c>
      <c r="AU131">
        <v>10985.25</v>
      </c>
      <c r="AV131">
        <v>15335.68</v>
      </c>
      <c r="AW131">
        <v>13602.45</v>
      </c>
      <c r="AX131">
        <v>13722.48</v>
      </c>
      <c r="AY131">
        <v>12226.45</v>
      </c>
      <c r="AZ131">
        <v>15826.52</v>
      </c>
      <c r="BA131">
        <v>13233.11</v>
      </c>
      <c r="BB131">
        <v>7974.35</v>
      </c>
      <c r="BC131">
        <v>13387.65</v>
      </c>
      <c r="BD131">
        <v>11448.94</v>
      </c>
      <c r="BE131">
        <v>7327.76</v>
      </c>
      <c r="BF131">
        <v>16394.009999999998</v>
      </c>
      <c r="BG131">
        <v>16607.36</v>
      </c>
      <c r="BH131">
        <v>7202.22</v>
      </c>
      <c r="BI131">
        <v>6092.74</v>
      </c>
      <c r="BJ131">
        <v>5025.41</v>
      </c>
      <c r="BK131">
        <v>6991.81</v>
      </c>
      <c r="BL131">
        <v>6654.85</v>
      </c>
      <c r="BM131">
        <v>5661.99</v>
      </c>
      <c r="BN131">
        <v>6561.25</v>
      </c>
      <c r="BO131">
        <v>3933.05</v>
      </c>
      <c r="BP131">
        <v>3281.16</v>
      </c>
      <c r="BQ131">
        <v>4866.88</v>
      </c>
      <c r="BR131">
        <v>4276.93</v>
      </c>
      <c r="BS131">
        <v>6389.12</v>
      </c>
      <c r="BT131">
        <v>4404.7700000000004</v>
      </c>
      <c r="BU131">
        <v>4076.25</v>
      </c>
      <c r="BV131">
        <v>3134.1</v>
      </c>
      <c r="BW131">
        <v>3067.58</v>
      </c>
      <c r="BX131">
        <v>4195.55</v>
      </c>
      <c r="BY131">
        <v>3237.46</v>
      </c>
      <c r="BZ131">
        <v>2260.2199999999998</v>
      </c>
      <c r="CA131">
        <v>2370.29</v>
      </c>
      <c r="CB131">
        <v>2432</v>
      </c>
      <c r="CC131">
        <v>1255.49</v>
      </c>
      <c r="CD131">
        <v>1425.07</v>
      </c>
      <c r="CE131">
        <v>1534.85</v>
      </c>
      <c r="CF131">
        <v>1570.1</v>
      </c>
      <c r="CG131">
        <v>1044.8900000000001</v>
      </c>
      <c r="CH131">
        <v>1164.96</v>
      </c>
      <c r="CI131">
        <v>1020.15</v>
      </c>
      <c r="CJ131">
        <v>968.75</v>
      </c>
      <c r="CK131">
        <v>424.03</v>
      </c>
      <c r="CL131">
        <v>591.92999999999995</v>
      </c>
      <c r="CM131">
        <v>545.41</v>
      </c>
      <c r="CN131">
        <v>656.12</v>
      </c>
      <c r="CO131">
        <v>703.61</v>
      </c>
      <c r="CP131">
        <v>769.13</v>
      </c>
      <c r="CQ131">
        <v>1111.73</v>
      </c>
      <c r="CR131">
        <v>847.52</v>
      </c>
      <c r="CS131">
        <v>422.31</v>
      </c>
      <c r="CT131">
        <v>507</v>
      </c>
      <c r="CU131">
        <v>480.48</v>
      </c>
      <c r="CV131">
        <v>343.08</v>
      </c>
      <c r="CW131">
        <v>158.30000000000001</v>
      </c>
      <c r="CX131">
        <v>212.07</v>
      </c>
      <c r="CY131">
        <v>193.61</v>
      </c>
      <c r="CZ131">
        <v>366.91</v>
      </c>
      <c r="DA131">
        <v>245.15</v>
      </c>
      <c r="DB131">
        <v>164.29</v>
      </c>
      <c r="DC131">
        <v>263.99</v>
      </c>
      <c r="DD131">
        <v>139.08000000000001</v>
      </c>
      <c r="DE131">
        <v>159.61000000000001</v>
      </c>
      <c r="DF131">
        <v>219.59</v>
      </c>
      <c r="DG131">
        <v>203.58</v>
      </c>
      <c r="DH131">
        <v>178.6</v>
      </c>
      <c r="DI131">
        <v>63.33</v>
      </c>
      <c r="DJ131">
        <v>93.52</v>
      </c>
      <c r="DK131">
        <v>187.53</v>
      </c>
      <c r="DL131">
        <v>213.62</v>
      </c>
      <c r="DM131">
        <v>187.17</v>
      </c>
      <c r="DN131">
        <v>214.71</v>
      </c>
      <c r="DO131">
        <v>322.08999999999997</v>
      </c>
      <c r="DP131">
        <v>142.41999999999999</v>
      </c>
      <c r="DQ131">
        <v>225.27</v>
      </c>
      <c r="DR131">
        <v>78.17</v>
      </c>
      <c r="DS131">
        <v>82.53</v>
      </c>
      <c r="DT131">
        <v>96.07</v>
      </c>
      <c r="DU131">
        <v>202.38</v>
      </c>
      <c r="DV131">
        <v>142.71</v>
      </c>
      <c r="DW131">
        <v>165.25</v>
      </c>
      <c r="DX131">
        <v>243.08</v>
      </c>
      <c r="DY131" t="s">
        <v>0</v>
      </c>
      <c r="DZ131">
        <v>2</v>
      </c>
      <c r="EA131" t="s">
        <v>1</v>
      </c>
    </row>
    <row r="132" spans="1:131" x14ac:dyDescent="0.25">
      <c r="A132">
        <v>251204.01</v>
      </c>
      <c r="B132">
        <v>1975640</v>
      </c>
      <c r="C132">
        <v>1890184.5</v>
      </c>
      <c r="D132">
        <v>938044.18</v>
      </c>
      <c r="E132">
        <v>569655.43000000005</v>
      </c>
      <c r="F132">
        <v>560685.56000000006</v>
      </c>
      <c r="G132">
        <v>826075</v>
      </c>
      <c r="H132">
        <v>487121.56</v>
      </c>
      <c r="I132">
        <v>285532.78000000003</v>
      </c>
      <c r="J132">
        <v>288827.12</v>
      </c>
      <c r="K132">
        <v>241816.15</v>
      </c>
      <c r="L132">
        <v>118839.6</v>
      </c>
      <c r="M132">
        <v>126766.45</v>
      </c>
      <c r="N132">
        <v>134772.35</v>
      </c>
      <c r="O132">
        <v>134024.32000000001</v>
      </c>
      <c r="P132">
        <v>110082.98</v>
      </c>
      <c r="Q132">
        <v>104844.22</v>
      </c>
      <c r="R132">
        <v>100643.64</v>
      </c>
      <c r="S132">
        <v>59562.29</v>
      </c>
      <c r="T132">
        <v>29192.22</v>
      </c>
      <c r="U132">
        <v>37589.85</v>
      </c>
      <c r="V132">
        <v>67574.5</v>
      </c>
      <c r="W132">
        <v>73988.06</v>
      </c>
      <c r="X132">
        <v>32225.69</v>
      </c>
      <c r="Y132">
        <v>56208.69</v>
      </c>
      <c r="Z132">
        <v>45102.8</v>
      </c>
      <c r="AA132">
        <v>29709.360000000001</v>
      </c>
      <c r="AB132">
        <v>14223.19</v>
      </c>
      <c r="AC132">
        <v>15735.31</v>
      </c>
      <c r="AD132">
        <v>16518.689999999999</v>
      </c>
      <c r="AE132">
        <v>31740.76</v>
      </c>
      <c r="AF132">
        <v>42224.160000000003</v>
      </c>
      <c r="AG132">
        <v>25810.57</v>
      </c>
      <c r="AH132">
        <v>21606.35</v>
      </c>
      <c r="AI132">
        <v>26148.17</v>
      </c>
      <c r="AJ132">
        <v>15233.06</v>
      </c>
      <c r="AK132">
        <v>22081.62</v>
      </c>
      <c r="AL132">
        <v>16287.46</v>
      </c>
      <c r="AM132">
        <v>11536.1</v>
      </c>
      <c r="AN132">
        <v>24367.67</v>
      </c>
      <c r="AO132">
        <v>25725.599999999999</v>
      </c>
      <c r="AP132">
        <v>14048.61</v>
      </c>
      <c r="AQ132">
        <v>14282</v>
      </c>
      <c r="AR132">
        <v>21833.39</v>
      </c>
      <c r="AS132">
        <v>24801.14</v>
      </c>
      <c r="AT132">
        <v>21950.92</v>
      </c>
      <c r="AU132">
        <v>20036.11</v>
      </c>
      <c r="AV132">
        <v>25152.17</v>
      </c>
      <c r="AW132">
        <v>12210.25</v>
      </c>
      <c r="AX132">
        <v>6909.27</v>
      </c>
      <c r="AY132">
        <v>13343.7</v>
      </c>
      <c r="AZ132">
        <v>12136.16</v>
      </c>
      <c r="BA132">
        <v>6519.95</v>
      </c>
      <c r="BB132">
        <v>11587.8</v>
      </c>
      <c r="BC132">
        <v>19529.3</v>
      </c>
      <c r="BD132">
        <v>12919.79</v>
      </c>
      <c r="BE132">
        <v>9090.5499999999993</v>
      </c>
      <c r="BF132">
        <v>9081.83</v>
      </c>
      <c r="BG132">
        <v>8399.7999999999993</v>
      </c>
      <c r="BH132">
        <v>10161.59</v>
      </c>
      <c r="BI132">
        <v>6555.96</v>
      </c>
      <c r="BJ132">
        <v>5361.68</v>
      </c>
      <c r="BK132">
        <v>7564.72</v>
      </c>
      <c r="BL132">
        <v>9950.15</v>
      </c>
      <c r="BM132">
        <v>12977</v>
      </c>
      <c r="BN132">
        <v>7771.61</v>
      </c>
      <c r="BO132">
        <v>3452.61</v>
      </c>
      <c r="BP132">
        <v>3711.75</v>
      </c>
      <c r="BQ132">
        <v>3450.09</v>
      </c>
      <c r="BR132">
        <v>5342.79</v>
      </c>
      <c r="BS132">
        <v>4804.54</v>
      </c>
      <c r="BT132">
        <v>2199.0500000000002</v>
      </c>
      <c r="BU132">
        <v>1843.67</v>
      </c>
      <c r="BV132">
        <v>1286.79</v>
      </c>
      <c r="BW132">
        <v>2589.98</v>
      </c>
      <c r="BX132">
        <v>3151.76</v>
      </c>
      <c r="BY132">
        <v>2174.71</v>
      </c>
      <c r="BZ132">
        <v>3752.15</v>
      </c>
      <c r="CA132">
        <v>1633.11</v>
      </c>
      <c r="CB132">
        <v>2454.3000000000002</v>
      </c>
      <c r="CC132">
        <v>2184.02</v>
      </c>
      <c r="CD132">
        <v>2633.33</v>
      </c>
      <c r="CE132">
        <v>1762.8</v>
      </c>
      <c r="CF132">
        <v>1030.1099999999999</v>
      </c>
      <c r="CG132">
        <v>1348.12</v>
      </c>
      <c r="CH132">
        <v>1305.81</v>
      </c>
      <c r="CI132">
        <v>1614.37</v>
      </c>
      <c r="CJ132">
        <v>639.46</v>
      </c>
      <c r="CK132">
        <v>1370.44</v>
      </c>
      <c r="CL132">
        <v>1096.3699999999999</v>
      </c>
      <c r="CM132">
        <v>1141.19</v>
      </c>
      <c r="CN132">
        <v>707.37</v>
      </c>
      <c r="CO132">
        <v>339.66</v>
      </c>
      <c r="CP132">
        <v>617.35</v>
      </c>
      <c r="CQ132">
        <v>641.24</v>
      </c>
      <c r="CR132">
        <v>489.66</v>
      </c>
      <c r="CS132">
        <v>324.43</v>
      </c>
      <c r="CT132">
        <v>281.81</v>
      </c>
      <c r="CU132">
        <v>454.34</v>
      </c>
      <c r="CV132">
        <v>326.69</v>
      </c>
      <c r="CW132">
        <v>558.05999999999995</v>
      </c>
      <c r="CX132">
        <v>465.25</v>
      </c>
      <c r="CY132">
        <v>276.45999999999998</v>
      </c>
      <c r="CZ132">
        <v>273.35000000000002</v>
      </c>
      <c r="DA132">
        <v>252.47</v>
      </c>
      <c r="DB132">
        <v>187.38</v>
      </c>
      <c r="DC132">
        <v>267.81</v>
      </c>
      <c r="DD132">
        <v>260</v>
      </c>
      <c r="DE132">
        <v>101.27</v>
      </c>
      <c r="DF132">
        <v>186.03</v>
      </c>
      <c r="DG132">
        <v>171.9</v>
      </c>
      <c r="DH132">
        <v>161.04</v>
      </c>
      <c r="DI132">
        <v>157.72</v>
      </c>
      <c r="DJ132">
        <v>134.59</v>
      </c>
      <c r="DK132">
        <v>164.95</v>
      </c>
      <c r="DL132">
        <v>192.44</v>
      </c>
      <c r="DM132">
        <v>151.78</v>
      </c>
      <c r="DN132">
        <v>104.24</v>
      </c>
      <c r="DO132">
        <v>171.04</v>
      </c>
      <c r="DP132">
        <v>195.92</v>
      </c>
      <c r="DQ132">
        <v>112.78</v>
      </c>
      <c r="DR132">
        <v>134.5</v>
      </c>
      <c r="DS132">
        <v>175.08</v>
      </c>
      <c r="DT132">
        <v>196.24</v>
      </c>
      <c r="DU132">
        <v>136.46</v>
      </c>
      <c r="DV132">
        <v>145.77000000000001</v>
      </c>
      <c r="DW132">
        <v>199.95</v>
      </c>
      <c r="DX132">
        <v>273.47000000000003</v>
      </c>
      <c r="DY132" t="s">
        <v>0</v>
      </c>
      <c r="DZ132">
        <v>2.5099999999999998</v>
      </c>
      <c r="EA132" t="s">
        <v>1</v>
      </c>
    </row>
    <row r="133" spans="1:131" x14ac:dyDescent="0.25">
      <c r="A133">
        <v>599314.06000000006</v>
      </c>
      <c r="B133">
        <v>2268033.5</v>
      </c>
      <c r="C133">
        <v>1880370.87</v>
      </c>
      <c r="D133">
        <v>1643036.37</v>
      </c>
      <c r="E133">
        <v>819917.25</v>
      </c>
      <c r="F133">
        <v>316706.40000000002</v>
      </c>
      <c r="G133">
        <v>355684.71</v>
      </c>
      <c r="H133">
        <v>412238.25</v>
      </c>
      <c r="I133">
        <v>334400.53000000003</v>
      </c>
      <c r="J133">
        <v>138916.75</v>
      </c>
      <c r="K133">
        <v>155593.78</v>
      </c>
      <c r="L133">
        <v>193742.07</v>
      </c>
      <c r="M133">
        <v>154503.12</v>
      </c>
      <c r="N133">
        <v>127813.17</v>
      </c>
      <c r="O133">
        <v>97073.86</v>
      </c>
      <c r="P133">
        <v>69166.98</v>
      </c>
      <c r="Q133">
        <v>76527.89</v>
      </c>
      <c r="R133">
        <v>59022.1</v>
      </c>
      <c r="S133">
        <v>71394.7</v>
      </c>
      <c r="T133">
        <v>68067.81</v>
      </c>
      <c r="U133">
        <v>37793.839999999997</v>
      </c>
      <c r="V133">
        <v>68750.33</v>
      </c>
      <c r="W133">
        <v>62605.71</v>
      </c>
      <c r="X133">
        <v>52879.46</v>
      </c>
      <c r="Y133">
        <v>39220.639999999999</v>
      </c>
      <c r="Z133">
        <v>31205.07</v>
      </c>
      <c r="AA133">
        <v>45789.82</v>
      </c>
      <c r="AB133">
        <v>29479.69</v>
      </c>
      <c r="AC133">
        <v>53388.82</v>
      </c>
      <c r="AD133">
        <v>72226.48</v>
      </c>
      <c r="AE133">
        <v>46032.35</v>
      </c>
      <c r="AF133">
        <v>39078.160000000003</v>
      </c>
      <c r="AG133">
        <v>43218.48</v>
      </c>
      <c r="AH133">
        <v>22479.83</v>
      </c>
      <c r="AI133">
        <v>31599.45</v>
      </c>
      <c r="AJ133">
        <v>30412.720000000001</v>
      </c>
      <c r="AK133">
        <v>24049.98</v>
      </c>
      <c r="AL133">
        <v>30824.33</v>
      </c>
      <c r="AM133">
        <v>47620.14</v>
      </c>
      <c r="AN133">
        <v>22714.720000000001</v>
      </c>
      <c r="AO133">
        <v>17314.05</v>
      </c>
      <c r="AP133">
        <v>15073.7</v>
      </c>
      <c r="AQ133">
        <v>13570.18</v>
      </c>
      <c r="AR133">
        <v>15517.31</v>
      </c>
      <c r="AS133">
        <v>7463.85</v>
      </c>
      <c r="AT133">
        <v>14023.37</v>
      </c>
      <c r="AU133">
        <v>17020.13</v>
      </c>
      <c r="AV133">
        <v>22569.5</v>
      </c>
      <c r="AW133">
        <v>18599.95</v>
      </c>
      <c r="AX133">
        <v>10954.08</v>
      </c>
      <c r="AY133">
        <v>20269.96</v>
      </c>
      <c r="AZ133">
        <v>16811.46</v>
      </c>
      <c r="BA133">
        <v>16480.349999999999</v>
      </c>
      <c r="BB133">
        <v>16327.62</v>
      </c>
      <c r="BC133">
        <v>6880.46</v>
      </c>
      <c r="BD133">
        <v>3252.31</v>
      </c>
      <c r="BE133">
        <v>7536.23</v>
      </c>
      <c r="BF133">
        <v>8434.5499999999993</v>
      </c>
      <c r="BG133">
        <v>4684.6400000000003</v>
      </c>
      <c r="BH133">
        <v>3652.12</v>
      </c>
      <c r="BI133">
        <v>2843.8</v>
      </c>
      <c r="BJ133">
        <v>6011.67</v>
      </c>
      <c r="BK133">
        <v>4149.99</v>
      </c>
      <c r="BL133">
        <v>5742.74</v>
      </c>
      <c r="BM133">
        <v>7959.27</v>
      </c>
      <c r="BN133">
        <v>4629.04</v>
      </c>
      <c r="BO133">
        <v>7301.41</v>
      </c>
      <c r="BP133">
        <v>6979.39</v>
      </c>
      <c r="BQ133">
        <v>5927.77</v>
      </c>
      <c r="BR133">
        <v>5959.24</v>
      </c>
      <c r="BS133">
        <v>3055.32</v>
      </c>
      <c r="BT133">
        <v>2482.96</v>
      </c>
      <c r="BU133">
        <v>2694.98</v>
      </c>
      <c r="BV133">
        <v>2232.39</v>
      </c>
      <c r="BW133">
        <v>3643.55</v>
      </c>
      <c r="BX133">
        <v>3200.96</v>
      </c>
      <c r="BY133">
        <v>2592.91</v>
      </c>
      <c r="BZ133">
        <v>2391.8000000000002</v>
      </c>
      <c r="CA133">
        <v>1917.62</v>
      </c>
      <c r="CB133">
        <v>1424.78</v>
      </c>
      <c r="CC133">
        <v>1528.19</v>
      </c>
      <c r="CD133">
        <v>1337.84</v>
      </c>
      <c r="CE133">
        <v>779.06</v>
      </c>
      <c r="CF133">
        <v>1109.93</v>
      </c>
      <c r="CG133">
        <v>1748.89</v>
      </c>
      <c r="CH133">
        <v>1340.79</v>
      </c>
      <c r="CI133">
        <v>883.04</v>
      </c>
      <c r="CJ133">
        <v>1238.76</v>
      </c>
      <c r="CK133">
        <v>968.23</v>
      </c>
      <c r="CL133">
        <v>838.67</v>
      </c>
      <c r="CM133">
        <v>1172.3900000000001</v>
      </c>
      <c r="CN133">
        <v>698.62</v>
      </c>
      <c r="CO133">
        <v>322.12</v>
      </c>
      <c r="CP133">
        <v>597.54999999999995</v>
      </c>
      <c r="CQ133">
        <v>616.19000000000005</v>
      </c>
      <c r="CR133">
        <v>564.59</v>
      </c>
      <c r="CS133">
        <v>488.26</v>
      </c>
      <c r="CT133">
        <v>621.51</v>
      </c>
      <c r="CU133">
        <v>481.69</v>
      </c>
      <c r="CV133">
        <v>259.70999999999998</v>
      </c>
      <c r="CW133">
        <v>626.30999999999995</v>
      </c>
      <c r="CX133">
        <v>632.9</v>
      </c>
      <c r="CY133">
        <v>432.88</v>
      </c>
      <c r="CZ133">
        <v>271.14</v>
      </c>
      <c r="DA133">
        <v>242.06</v>
      </c>
      <c r="DB133">
        <v>223.31</v>
      </c>
      <c r="DC133">
        <v>218.96</v>
      </c>
      <c r="DD133">
        <v>112.21</v>
      </c>
      <c r="DE133">
        <v>281.38</v>
      </c>
      <c r="DF133">
        <v>214.72</v>
      </c>
      <c r="DG133">
        <v>174.11</v>
      </c>
      <c r="DH133">
        <v>270.10000000000002</v>
      </c>
      <c r="DI133">
        <v>189.25</v>
      </c>
      <c r="DJ133">
        <v>213.56</v>
      </c>
      <c r="DK133">
        <v>190.47</v>
      </c>
      <c r="DL133">
        <v>287.79000000000002</v>
      </c>
      <c r="DM133">
        <v>215.12</v>
      </c>
      <c r="DN133">
        <v>210.71</v>
      </c>
      <c r="DO133">
        <v>192.75</v>
      </c>
      <c r="DP133">
        <v>209.23</v>
      </c>
      <c r="DQ133">
        <v>114.38</v>
      </c>
      <c r="DR133">
        <v>134.86000000000001</v>
      </c>
      <c r="DS133">
        <v>240.81</v>
      </c>
      <c r="DT133">
        <v>158.41</v>
      </c>
      <c r="DU133">
        <v>211.61</v>
      </c>
      <c r="DV133">
        <v>199.05</v>
      </c>
      <c r="DW133">
        <v>79.87</v>
      </c>
      <c r="DX133">
        <v>128.81</v>
      </c>
      <c r="DY133" t="s">
        <v>0</v>
      </c>
      <c r="DZ133">
        <v>2.59</v>
      </c>
      <c r="EA133" t="s">
        <v>1</v>
      </c>
    </row>
    <row r="134" spans="1:131" x14ac:dyDescent="0.25">
      <c r="A134">
        <v>529931.56000000006</v>
      </c>
      <c r="B134">
        <v>1764585.37</v>
      </c>
      <c r="C134">
        <v>1480509</v>
      </c>
      <c r="D134">
        <v>1445638.5</v>
      </c>
      <c r="E134">
        <v>846629.56</v>
      </c>
      <c r="F134">
        <v>751929.5</v>
      </c>
      <c r="G134">
        <v>500524.87</v>
      </c>
      <c r="H134">
        <v>234302.68</v>
      </c>
      <c r="I134">
        <v>289329.09000000003</v>
      </c>
      <c r="J134">
        <v>221484.15</v>
      </c>
      <c r="K134">
        <v>141524.81</v>
      </c>
      <c r="L134">
        <v>134461.57</v>
      </c>
      <c r="M134">
        <v>137041.28</v>
      </c>
      <c r="N134">
        <v>59156.32</v>
      </c>
      <c r="O134">
        <v>141110.70000000001</v>
      </c>
      <c r="P134">
        <v>101709.66</v>
      </c>
      <c r="Q134">
        <v>59361.96</v>
      </c>
      <c r="R134">
        <v>53185.86</v>
      </c>
      <c r="S134">
        <v>75033.38</v>
      </c>
      <c r="T134">
        <v>74224.95</v>
      </c>
      <c r="U134">
        <v>69736.240000000005</v>
      </c>
      <c r="V134">
        <v>42211.02</v>
      </c>
      <c r="W134">
        <v>56925.919999999998</v>
      </c>
      <c r="X134">
        <v>37877.699999999997</v>
      </c>
      <c r="Y134">
        <v>52087.53</v>
      </c>
      <c r="Z134">
        <v>25429.09</v>
      </c>
      <c r="AA134">
        <v>16675.330000000002</v>
      </c>
      <c r="AB134">
        <v>20157.04</v>
      </c>
      <c r="AC134">
        <v>27927.48</v>
      </c>
      <c r="AD134">
        <v>37106.370000000003</v>
      </c>
      <c r="AE134">
        <v>26284.87</v>
      </c>
      <c r="AF134">
        <v>22795.03</v>
      </c>
      <c r="AG134">
        <v>54190.04</v>
      </c>
      <c r="AH134">
        <v>45750.3</v>
      </c>
      <c r="AI134">
        <v>31708.33</v>
      </c>
      <c r="AJ134">
        <v>40690.31</v>
      </c>
      <c r="AK134">
        <v>38392.959999999999</v>
      </c>
      <c r="AL134">
        <v>19843.12</v>
      </c>
      <c r="AM134">
        <v>15011.83</v>
      </c>
      <c r="AN134">
        <v>24856.59</v>
      </c>
      <c r="AO134">
        <v>25768.03</v>
      </c>
      <c r="AP134">
        <v>22490.98</v>
      </c>
      <c r="AQ134">
        <v>32434.25</v>
      </c>
      <c r="AR134">
        <v>15869.25</v>
      </c>
      <c r="AS134">
        <v>19090.68</v>
      </c>
      <c r="AT134">
        <v>21495.98</v>
      </c>
      <c r="AU134">
        <v>30757.91</v>
      </c>
      <c r="AV134">
        <v>26370.38</v>
      </c>
      <c r="AW134">
        <v>16498.3</v>
      </c>
      <c r="AX134">
        <v>8072.35</v>
      </c>
      <c r="AY134">
        <v>6495.7</v>
      </c>
      <c r="AZ134">
        <v>8520.43</v>
      </c>
      <c r="BA134">
        <v>7913.46</v>
      </c>
      <c r="BB134">
        <v>6083.94</v>
      </c>
      <c r="BC134">
        <v>6018.54</v>
      </c>
      <c r="BD134">
        <v>11234.24</v>
      </c>
      <c r="BE134">
        <v>9594.5</v>
      </c>
      <c r="BF134">
        <v>7496.01</v>
      </c>
      <c r="BG134">
        <v>10320.549999999999</v>
      </c>
      <c r="BH134">
        <v>14235.75</v>
      </c>
      <c r="BI134">
        <v>9504.61</v>
      </c>
      <c r="BJ134">
        <v>7099</v>
      </c>
      <c r="BK134">
        <v>6285.49</v>
      </c>
      <c r="BL134">
        <v>6275.87</v>
      </c>
      <c r="BM134">
        <v>5634.88</v>
      </c>
      <c r="BN134">
        <v>4916.1400000000003</v>
      </c>
      <c r="BO134">
        <v>4254.7</v>
      </c>
      <c r="BP134">
        <v>7689.3</v>
      </c>
      <c r="BQ134">
        <v>5381.09</v>
      </c>
      <c r="BR134">
        <v>7371.96</v>
      </c>
      <c r="BS134">
        <v>2889.39</v>
      </c>
      <c r="BT134">
        <v>1137.56</v>
      </c>
      <c r="BU134">
        <v>3309.87</v>
      </c>
      <c r="BV134">
        <v>1379.04</v>
      </c>
      <c r="BW134">
        <v>1453.19</v>
      </c>
      <c r="BX134">
        <v>2242.64</v>
      </c>
      <c r="BY134">
        <v>2522.4299999999998</v>
      </c>
      <c r="BZ134">
        <v>1418.29</v>
      </c>
      <c r="CA134">
        <v>2807.74</v>
      </c>
      <c r="CB134">
        <v>2726.85</v>
      </c>
      <c r="CC134">
        <v>1834.61</v>
      </c>
      <c r="CD134">
        <v>1004.8</v>
      </c>
      <c r="CE134">
        <v>735.5</v>
      </c>
      <c r="CF134">
        <v>759.39</v>
      </c>
      <c r="CG134">
        <v>1200.92</v>
      </c>
      <c r="CH134">
        <v>747.36</v>
      </c>
      <c r="CI134">
        <v>704.66</v>
      </c>
      <c r="CJ134">
        <v>911.11</v>
      </c>
      <c r="CK134">
        <v>810.21</v>
      </c>
      <c r="CL134">
        <v>959.29</v>
      </c>
      <c r="CM134">
        <v>623.16</v>
      </c>
      <c r="CN134">
        <v>666.96</v>
      </c>
      <c r="CO134">
        <v>430.97</v>
      </c>
      <c r="CP134">
        <v>276.18</v>
      </c>
      <c r="CQ134">
        <v>548.87</v>
      </c>
      <c r="CR134">
        <v>438.57</v>
      </c>
      <c r="CS134">
        <v>425.78</v>
      </c>
      <c r="CT134">
        <v>715.48</v>
      </c>
      <c r="CU134">
        <v>482.36</v>
      </c>
      <c r="CV134">
        <v>679.59</v>
      </c>
      <c r="CW134">
        <v>546.72</v>
      </c>
      <c r="CX134">
        <v>184.39</v>
      </c>
      <c r="CY134">
        <v>218.53</v>
      </c>
      <c r="CZ134">
        <v>118.21</v>
      </c>
      <c r="DA134">
        <v>179.24</v>
      </c>
      <c r="DB134">
        <v>186.06</v>
      </c>
      <c r="DC134">
        <v>162.43</v>
      </c>
      <c r="DD134">
        <v>219.1</v>
      </c>
      <c r="DE134">
        <v>241.13</v>
      </c>
      <c r="DF134">
        <v>306.31</v>
      </c>
      <c r="DG134">
        <v>307.36</v>
      </c>
      <c r="DH134">
        <v>165.69</v>
      </c>
      <c r="DI134">
        <v>221.68</v>
      </c>
      <c r="DJ134">
        <v>266.83</v>
      </c>
      <c r="DK134">
        <v>238.84</v>
      </c>
      <c r="DL134">
        <v>165.6</v>
      </c>
      <c r="DM134">
        <v>109.21</v>
      </c>
      <c r="DN134">
        <v>279</v>
      </c>
      <c r="DO134">
        <v>173.23</v>
      </c>
      <c r="DP134">
        <v>130.76</v>
      </c>
      <c r="DQ134">
        <v>331.93</v>
      </c>
      <c r="DR134">
        <v>274.08</v>
      </c>
      <c r="DS134">
        <v>188.17</v>
      </c>
      <c r="DT134">
        <v>138.01</v>
      </c>
      <c r="DU134">
        <v>192.31</v>
      </c>
      <c r="DV134">
        <v>217.9</v>
      </c>
      <c r="DW134">
        <v>183.39</v>
      </c>
      <c r="DX134">
        <v>278.58</v>
      </c>
      <c r="DY134" t="s">
        <v>0</v>
      </c>
      <c r="DZ134">
        <v>1.64</v>
      </c>
      <c r="EA134" t="s">
        <v>1</v>
      </c>
    </row>
    <row r="135" spans="1:131" x14ac:dyDescent="0.25">
      <c r="A135">
        <v>764787.37</v>
      </c>
      <c r="B135">
        <v>1899965.62</v>
      </c>
      <c r="C135">
        <v>1022348.06</v>
      </c>
      <c r="D135">
        <v>737199.93</v>
      </c>
      <c r="E135">
        <v>396896.71</v>
      </c>
      <c r="F135">
        <v>438292.34</v>
      </c>
      <c r="G135">
        <v>165589.82</v>
      </c>
      <c r="H135">
        <v>122215.77</v>
      </c>
      <c r="I135">
        <v>299109.65000000002</v>
      </c>
      <c r="J135">
        <v>112553.9</v>
      </c>
      <c r="K135">
        <v>73761.86</v>
      </c>
      <c r="L135">
        <v>150252.4</v>
      </c>
      <c r="M135">
        <v>99366.14</v>
      </c>
      <c r="N135">
        <v>91106.94</v>
      </c>
      <c r="O135">
        <v>78971.570000000007</v>
      </c>
      <c r="P135">
        <v>49450.89</v>
      </c>
      <c r="Q135">
        <v>66784.649999999994</v>
      </c>
      <c r="R135">
        <v>71752.09</v>
      </c>
      <c r="S135">
        <v>79533.759999999995</v>
      </c>
      <c r="T135">
        <v>31408.06</v>
      </c>
      <c r="U135">
        <v>30973.93</v>
      </c>
      <c r="V135">
        <v>59207.93</v>
      </c>
      <c r="W135">
        <v>40964.410000000003</v>
      </c>
      <c r="X135">
        <v>26704.35</v>
      </c>
      <c r="Y135">
        <v>61724.01</v>
      </c>
      <c r="Z135">
        <v>36934.949999999997</v>
      </c>
      <c r="AA135">
        <v>11745.87</v>
      </c>
      <c r="AB135">
        <v>23189.21</v>
      </c>
      <c r="AC135">
        <v>36772.29</v>
      </c>
      <c r="AD135">
        <v>21311.18</v>
      </c>
      <c r="AE135">
        <v>28787.46</v>
      </c>
      <c r="AF135">
        <v>50357.72</v>
      </c>
      <c r="AG135">
        <v>31860.55</v>
      </c>
      <c r="AH135">
        <v>25315.66</v>
      </c>
      <c r="AI135">
        <v>24384.03</v>
      </c>
      <c r="AJ135">
        <v>11195.49</v>
      </c>
      <c r="AK135">
        <v>11307.07</v>
      </c>
      <c r="AL135">
        <v>9545.33</v>
      </c>
      <c r="AM135">
        <v>21213.919999999998</v>
      </c>
      <c r="AN135">
        <v>19871.73</v>
      </c>
      <c r="AO135">
        <v>17753.66</v>
      </c>
      <c r="AP135">
        <v>15095.22</v>
      </c>
      <c r="AQ135">
        <v>13267.33</v>
      </c>
      <c r="AR135">
        <v>9884.48</v>
      </c>
      <c r="AS135">
        <v>8452.74</v>
      </c>
      <c r="AT135">
        <v>21403.91</v>
      </c>
      <c r="AU135">
        <v>19481.73</v>
      </c>
      <c r="AV135">
        <v>14714.59</v>
      </c>
      <c r="AW135">
        <v>13398.4</v>
      </c>
      <c r="AX135">
        <v>10683.02</v>
      </c>
      <c r="AY135">
        <v>13058.84</v>
      </c>
      <c r="AZ135">
        <v>9059.0499999999993</v>
      </c>
      <c r="BA135">
        <v>5411.23</v>
      </c>
      <c r="BB135">
        <v>8177.5</v>
      </c>
      <c r="BC135">
        <v>4907.6499999999996</v>
      </c>
      <c r="BD135">
        <v>4913.25</v>
      </c>
      <c r="BE135">
        <v>4042.07</v>
      </c>
      <c r="BF135">
        <v>6599.53</v>
      </c>
      <c r="BG135">
        <v>8081.05</v>
      </c>
      <c r="BH135">
        <v>8688.8799999999992</v>
      </c>
      <c r="BI135">
        <v>8424.2800000000007</v>
      </c>
      <c r="BJ135">
        <v>6510.56</v>
      </c>
      <c r="BK135">
        <v>7689.8</v>
      </c>
      <c r="BL135">
        <v>3519.17</v>
      </c>
      <c r="BM135">
        <v>2677.02</v>
      </c>
      <c r="BN135">
        <v>4307.7299999999996</v>
      </c>
      <c r="BO135">
        <v>6526.87</v>
      </c>
      <c r="BP135">
        <v>5238.93</v>
      </c>
      <c r="BQ135">
        <v>5003.6400000000003</v>
      </c>
      <c r="BR135">
        <v>3825.82</v>
      </c>
      <c r="BS135">
        <v>3757.38</v>
      </c>
      <c r="BT135">
        <v>3606.06</v>
      </c>
      <c r="BU135">
        <v>2582.4</v>
      </c>
      <c r="BV135">
        <v>1100.69</v>
      </c>
      <c r="BW135">
        <v>2141.8000000000002</v>
      </c>
      <c r="BX135">
        <v>1926.77</v>
      </c>
      <c r="BY135">
        <v>3478.53</v>
      </c>
      <c r="BZ135">
        <v>3403.5</v>
      </c>
      <c r="CA135">
        <v>2403.5500000000002</v>
      </c>
      <c r="CB135">
        <v>1594.34</v>
      </c>
      <c r="CC135">
        <v>1997.65</v>
      </c>
      <c r="CD135">
        <v>1363.82</v>
      </c>
      <c r="CE135">
        <v>806.42</v>
      </c>
      <c r="CF135">
        <v>619.36</v>
      </c>
      <c r="CG135">
        <v>978.27</v>
      </c>
      <c r="CH135">
        <v>880.7</v>
      </c>
      <c r="CI135">
        <v>836.52</v>
      </c>
      <c r="CJ135">
        <v>572.86</v>
      </c>
      <c r="CK135">
        <v>367.78</v>
      </c>
      <c r="CL135">
        <v>932.6</v>
      </c>
      <c r="CM135">
        <v>955.53</v>
      </c>
      <c r="CN135">
        <v>1035.5</v>
      </c>
      <c r="CO135">
        <v>1184.83</v>
      </c>
      <c r="CP135">
        <v>713.22</v>
      </c>
      <c r="CQ135">
        <v>672.42</v>
      </c>
      <c r="CR135">
        <v>425.28</v>
      </c>
      <c r="CS135">
        <v>301.43</v>
      </c>
      <c r="CT135">
        <v>293.89999999999998</v>
      </c>
      <c r="CU135">
        <v>269.22000000000003</v>
      </c>
      <c r="CV135">
        <v>138.12</v>
      </c>
      <c r="CW135">
        <v>238.77</v>
      </c>
      <c r="CX135">
        <v>223.76</v>
      </c>
      <c r="CY135">
        <v>297.31</v>
      </c>
      <c r="CZ135">
        <v>244.87</v>
      </c>
      <c r="DA135">
        <v>440.9</v>
      </c>
      <c r="DB135">
        <v>198.96</v>
      </c>
      <c r="DC135">
        <v>155.69999999999999</v>
      </c>
      <c r="DD135">
        <v>131.15</v>
      </c>
      <c r="DE135">
        <v>172.6</v>
      </c>
      <c r="DF135">
        <v>158.68</v>
      </c>
      <c r="DG135">
        <v>222.83</v>
      </c>
      <c r="DH135">
        <v>246.75</v>
      </c>
      <c r="DI135">
        <v>241.23</v>
      </c>
      <c r="DJ135">
        <v>125.21</v>
      </c>
      <c r="DK135">
        <v>79.59</v>
      </c>
      <c r="DL135">
        <v>94.83</v>
      </c>
      <c r="DM135">
        <v>114.11</v>
      </c>
      <c r="DN135">
        <v>82.4</v>
      </c>
      <c r="DO135">
        <v>80.7</v>
      </c>
      <c r="DP135">
        <v>51.05</v>
      </c>
      <c r="DQ135">
        <v>102.82</v>
      </c>
      <c r="DR135">
        <v>164.71</v>
      </c>
      <c r="DS135">
        <v>158.99</v>
      </c>
      <c r="DT135">
        <v>77.25</v>
      </c>
      <c r="DU135">
        <v>101.74</v>
      </c>
      <c r="DV135">
        <v>151.79</v>
      </c>
      <c r="DW135">
        <v>141.26</v>
      </c>
      <c r="DX135">
        <v>252.06</v>
      </c>
      <c r="DY135" t="s">
        <v>0</v>
      </c>
      <c r="DZ135">
        <v>2.94</v>
      </c>
      <c r="EA135" t="s">
        <v>1</v>
      </c>
    </row>
    <row r="136" spans="1:131" x14ac:dyDescent="0.25">
      <c r="A136">
        <v>177899.25</v>
      </c>
      <c r="B136">
        <v>1034571.56</v>
      </c>
      <c r="C136">
        <v>961230.5</v>
      </c>
      <c r="D136">
        <v>529704.25</v>
      </c>
      <c r="E136">
        <v>433947.12</v>
      </c>
      <c r="F136">
        <v>490797.09</v>
      </c>
      <c r="G136">
        <v>246598.96</v>
      </c>
      <c r="H136">
        <v>204218.68</v>
      </c>
      <c r="I136">
        <v>237984.25</v>
      </c>
      <c r="J136">
        <v>200358.92</v>
      </c>
      <c r="K136">
        <v>222569.79</v>
      </c>
      <c r="L136">
        <v>173180.56</v>
      </c>
      <c r="M136">
        <v>109091.03</v>
      </c>
      <c r="N136">
        <v>78563.570000000007</v>
      </c>
      <c r="O136">
        <v>103173.17</v>
      </c>
      <c r="P136">
        <v>78738.62</v>
      </c>
      <c r="Q136">
        <v>83772.789999999994</v>
      </c>
      <c r="R136">
        <v>84605.96</v>
      </c>
      <c r="S136">
        <v>65328.46</v>
      </c>
      <c r="T136">
        <v>56956.83</v>
      </c>
      <c r="U136">
        <v>69502</v>
      </c>
      <c r="V136">
        <v>68119.320000000007</v>
      </c>
      <c r="W136">
        <v>43311.51</v>
      </c>
      <c r="X136">
        <v>32941.839999999997</v>
      </c>
      <c r="Y136">
        <v>15524.66</v>
      </c>
      <c r="Z136">
        <v>40488.5</v>
      </c>
      <c r="AA136">
        <v>21740.1</v>
      </c>
      <c r="AB136">
        <v>26731.62</v>
      </c>
      <c r="AC136">
        <v>37904.22</v>
      </c>
      <c r="AD136">
        <v>40227.300000000003</v>
      </c>
      <c r="AE136">
        <v>23402.38</v>
      </c>
      <c r="AF136">
        <v>20064.84</v>
      </c>
      <c r="AG136">
        <v>31130.92</v>
      </c>
      <c r="AH136">
        <v>24853.05</v>
      </c>
      <c r="AI136">
        <v>13143.02</v>
      </c>
      <c r="AJ136">
        <v>21535.39</v>
      </c>
      <c r="AK136">
        <v>16330.21</v>
      </c>
      <c r="AL136">
        <v>15755.03</v>
      </c>
      <c r="AM136">
        <v>12748.05</v>
      </c>
      <c r="AN136">
        <v>15112.32</v>
      </c>
      <c r="AO136">
        <v>11446.14</v>
      </c>
      <c r="AP136">
        <v>12212.68</v>
      </c>
      <c r="AQ136">
        <v>16229.99</v>
      </c>
      <c r="AR136">
        <v>8950.43</v>
      </c>
      <c r="AS136">
        <v>14177.39</v>
      </c>
      <c r="AT136">
        <v>14842.09</v>
      </c>
      <c r="AU136">
        <v>17352.13</v>
      </c>
      <c r="AV136">
        <v>20445.060000000001</v>
      </c>
      <c r="AW136">
        <v>13194.31</v>
      </c>
      <c r="AX136">
        <v>8933.8799999999992</v>
      </c>
      <c r="AY136">
        <v>7241</v>
      </c>
      <c r="AZ136">
        <v>12191.94</v>
      </c>
      <c r="BA136">
        <v>21042.25</v>
      </c>
      <c r="BB136">
        <v>7072</v>
      </c>
      <c r="BC136">
        <v>5286.66</v>
      </c>
      <c r="BD136">
        <v>10193.049999999999</v>
      </c>
      <c r="BE136">
        <v>9038.74</v>
      </c>
      <c r="BF136">
        <v>11338.14</v>
      </c>
      <c r="BG136">
        <v>6133.52</v>
      </c>
      <c r="BH136">
        <v>5517.33</v>
      </c>
      <c r="BI136">
        <v>6570.24</v>
      </c>
      <c r="BJ136">
        <v>9106.23</v>
      </c>
      <c r="BK136">
        <v>7815.73</v>
      </c>
      <c r="BL136">
        <v>6478.24</v>
      </c>
      <c r="BM136">
        <v>5727.67</v>
      </c>
      <c r="BN136">
        <v>6264.03</v>
      </c>
      <c r="BO136">
        <v>3855.1</v>
      </c>
      <c r="BP136">
        <v>2832.95</v>
      </c>
      <c r="BQ136">
        <v>6672.41</v>
      </c>
      <c r="BR136">
        <v>5424.67</v>
      </c>
      <c r="BS136">
        <v>2812.78</v>
      </c>
      <c r="BT136">
        <v>1231.6199999999999</v>
      </c>
      <c r="BU136">
        <v>2496.16</v>
      </c>
      <c r="BV136">
        <v>4507.28</v>
      </c>
      <c r="BW136">
        <v>2639.77</v>
      </c>
      <c r="BX136">
        <v>2646.86</v>
      </c>
      <c r="BY136">
        <v>3919.33</v>
      </c>
      <c r="BZ136">
        <v>2141.9299999999998</v>
      </c>
      <c r="CA136">
        <v>757.31</v>
      </c>
      <c r="CB136">
        <v>739.16</v>
      </c>
      <c r="CC136">
        <v>900.29</v>
      </c>
      <c r="CD136">
        <v>1534.27</v>
      </c>
      <c r="CE136">
        <v>1482.79</v>
      </c>
      <c r="CF136">
        <v>1675.54</v>
      </c>
      <c r="CG136">
        <v>2690.77</v>
      </c>
      <c r="CH136">
        <v>3062.57</v>
      </c>
      <c r="CI136">
        <v>1505.56</v>
      </c>
      <c r="CJ136">
        <v>860.39</v>
      </c>
      <c r="CK136">
        <v>1276.3499999999999</v>
      </c>
      <c r="CL136">
        <v>1325.98</v>
      </c>
      <c r="CM136">
        <v>846.47</v>
      </c>
      <c r="CN136">
        <v>699.46</v>
      </c>
      <c r="CO136">
        <v>550.85</v>
      </c>
      <c r="CP136">
        <v>590.26</v>
      </c>
      <c r="CQ136">
        <v>525.27</v>
      </c>
      <c r="CR136">
        <v>826.82</v>
      </c>
      <c r="CS136">
        <v>694.81</v>
      </c>
      <c r="CT136">
        <v>456.69</v>
      </c>
      <c r="CU136">
        <v>186.75</v>
      </c>
      <c r="CV136">
        <v>133.82</v>
      </c>
      <c r="CW136">
        <v>253.5</v>
      </c>
      <c r="CX136">
        <v>240.86</v>
      </c>
      <c r="CY136">
        <v>296.38</v>
      </c>
      <c r="CZ136">
        <v>249.28</v>
      </c>
      <c r="DA136">
        <v>285.64999999999998</v>
      </c>
      <c r="DB136">
        <v>168.57</v>
      </c>
      <c r="DC136">
        <v>89.65</v>
      </c>
      <c r="DD136">
        <v>97.84</v>
      </c>
      <c r="DE136">
        <v>219.81</v>
      </c>
      <c r="DF136">
        <v>394.21</v>
      </c>
      <c r="DG136">
        <v>157.65</v>
      </c>
      <c r="DH136">
        <v>151.81</v>
      </c>
      <c r="DI136">
        <v>136.4</v>
      </c>
      <c r="DJ136">
        <v>192.38</v>
      </c>
      <c r="DK136">
        <v>260.37</v>
      </c>
      <c r="DL136">
        <v>257.91000000000003</v>
      </c>
      <c r="DM136">
        <v>183.3</v>
      </c>
      <c r="DN136">
        <v>135.26</v>
      </c>
      <c r="DO136">
        <v>84.05</v>
      </c>
      <c r="DP136">
        <v>265.43</v>
      </c>
      <c r="DQ136">
        <v>131.36000000000001</v>
      </c>
      <c r="DR136">
        <v>241.09</v>
      </c>
      <c r="DS136">
        <v>158.55000000000001</v>
      </c>
      <c r="DT136">
        <v>190.19</v>
      </c>
      <c r="DU136">
        <v>139.44999999999999</v>
      </c>
      <c r="DV136">
        <v>70.84</v>
      </c>
      <c r="DW136">
        <v>105.36</v>
      </c>
      <c r="DX136">
        <v>100.07</v>
      </c>
      <c r="DY136" t="s">
        <v>0</v>
      </c>
      <c r="DZ136">
        <v>2.25</v>
      </c>
      <c r="EA136" t="s">
        <v>1</v>
      </c>
    </row>
    <row r="137" spans="1:131" x14ac:dyDescent="0.25">
      <c r="A137">
        <v>718225.18</v>
      </c>
      <c r="B137">
        <v>2382753.75</v>
      </c>
      <c r="C137">
        <v>1504400.5</v>
      </c>
      <c r="D137">
        <v>271452.78000000003</v>
      </c>
      <c r="E137">
        <v>630319.31000000006</v>
      </c>
      <c r="F137">
        <v>626923.81000000006</v>
      </c>
      <c r="G137">
        <v>407081.84</v>
      </c>
      <c r="H137">
        <v>228115.67</v>
      </c>
      <c r="I137">
        <v>209659.78</v>
      </c>
      <c r="J137">
        <v>234802.78</v>
      </c>
      <c r="K137">
        <v>148246.39000000001</v>
      </c>
      <c r="L137">
        <v>105478.74</v>
      </c>
      <c r="M137">
        <v>108211.32</v>
      </c>
      <c r="N137">
        <v>71688.42</v>
      </c>
      <c r="O137">
        <v>125502.38</v>
      </c>
      <c r="P137">
        <v>93395.13</v>
      </c>
      <c r="Q137">
        <v>118231.78</v>
      </c>
      <c r="R137">
        <v>114261.98</v>
      </c>
      <c r="S137">
        <v>94007.99</v>
      </c>
      <c r="T137">
        <v>46746.58</v>
      </c>
      <c r="U137">
        <v>32570.98</v>
      </c>
      <c r="V137">
        <v>24455.99</v>
      </c>
      <c r="W137">
        <v>29198.28</v>
      </c>
      <c r="X137">
        <v>50581.72</v>
      </c>
      <c r="Y137">
        <v>45665.72</v>
      </c>
      <c r="Z137">
        <v>61755.37</v>
      </c>
      <c r="AA137">
        <v>61675.93</v>
      </c>
      <c r="AB137">
        <v>21676.41</v>
      </c>
      <c r="AC137">
        <v>28519.91</v>
      </c>
      <c r="AD137">
        <v>29171.62</v>
      </c>
      <c r="AE137">
        <v>17744.37</v>
      </c>
      <c r="AF137">
        <v>36634.410000000003</v>
      </c>
      <c r="AG137">
        <v>41759.589999999997</v>
      </c>
      <c r="AH137">
        <v>26831.5</v>
      </c>
      <c r="AI137">
        <v>24107.16</v>
      </c>
      <c r="AJ137">
        <v>22249.47</v>
      </c>
      <c r="AK137">
        <v>24153.23</v>
      </c>
      <c r="AL137">
        <v>28353.360000000001</v>
      </c>
      <c r="AM137">
        <v>19787.91</v>
      </c>
      <c r="AN137">
        <v>17189.25</v>
      </c>
      <c r="AO137">
        <v>17811.63</v>
      </c>
      <c r="AP137">
        <v>26229.93</v>
      </c>
      <c r="AQ137">
        <v>19086.79</v>
      </c>
      <c r="AR137">
        <v>13498.92</v>
      </c>
      <c r="AS137">
        <v>11748.49</v>
      </c>
      <c r="AT137">
        <v>9383.8799999999992</v>
      </c>
      <c r="AU137">
        <v>14658.15</v>
      </c>
      <c r="AV137">
        <v>12392.75</v>
      </c>
      <c r="AW137">
        <v>15040.49</v>
      </c>
      <c r="AX137">
        <v>8092.69</v>
      </c>
      <c r="AY137">
        <v>11244.04</v>
      </c>
      <c r="AZ137">
        <v>11158</v>
      </c>
      <c r="BA137">
        <v>16118.99</v>
      </c>
      <c r="BB137">
        <v>16213.76</v>
      </c>
      <c r="BC137">
        <v>18510.900000000001</v>
      </c>
      <c r="BD137">
        <v>12272.75</v>
      </c>
      <c r="BE137">
        <v>9023.34</v>
      </c>
      <c r="BF137">
        <v>9083.44</v>
      </c>
      <c r="BG137">
        <v>6949.94</v>
      </c>
      <c r="BH137">
        <v>10867.35</v>
      </c>
      <c r="BI137">
        <v>9263.5400000000009</v>
      </c>
      <c r="BJ137">
        <v>4673.05</v>
      </c>
      <c r="BK137">
        <v>6008.56</v>
      </c>
      <c r="BL137">
        <v>11798.36</v>
      </c>
      <c r="BM137">
        <v>5914.61</v>
      </c>
      <c r="BN137">
        <v>4582.78</v>
      </c>
      <c r="BO137">
        <v>6045</v>
      </c>
      <c r="BP137">
        <v>5702.2</v>
      </c>
      <c r="BQ137">
        <v>2502.4899999999998</v>
      </c>
      <c r="BR137">
        <v>3633.71</v>
      </c>
      <c r="BS137">
        <v>7887.71</v>
      </c>
      <c r="BT137">
        <v>6746.26</v>
      </c>
      <c r="BU137">
        <v>3730.84</v>
      </c>
      <c r="BV137">
        <v>1989.81</v>
      </c>
      <c r="BW137">
        <v>1604.66</v>
      </c>
      <c r="BX137">
        <v>3103.4</v>
      </c>
      <c r="BY137">
        <v>3439.6</v>
      </c>
      <c r="BZ137">
        <v>1806.14</v>
      </c>
      <c r="CA137">
        <v>2889.03</v>
      </c>
      <c r="CB137">
        <v>2870.98</v>
      </c>
      <c r="CC137">
        <v>1985.72</v>
      </c>
      <c r="CD137">
        <v>1851.51</v>
      </c>
      <c r="CE137">
        <v>1264.22</v>
      </c>
      <c r="CF137">
        <v>1149.24</v>
      </c>
      <c r="CG137">
        <v>760.86</v>
      </c>
      <c r="CH137">
        <v>742.86</v>
      </c>
      <c r="CI137">
        <v>792.37</v>
      </c>
      <c r="CJ137">
        <v>412.91</v>
      </c>
      <c r="CK137">
        <v>687.6</v>
      </c>
      <c r="CL137">
        <v>894.19</v>
      </c>
      <c r="CM137">
        <v>705.3</v>
      </c>
      <c r="CN137">
        <v>478.51</v>
      </c>
      <c r="CO137">
        <v>441.24</v>
      </c>
      <c r="CP137">
        <v>768.1</v>
      </c>
      <c r="CQ137">
        <v>739.36</v>
      </c>
      <c r="CR137">
        <v>294.49</v>
      </c>
      <c r="CS137">
        <v>514.76</v>
      </c>
      <c r="CT137">
        <v>581.69000000000005</v>
      </c>
      <c r="CU137">
        <v>541.99</v>
      </c>
      <c r="CV137">
        <v>175.71</v>
      </c>
      <c r="CW137">
        <v>215.58</v>
      </c>
      <c r="CX137">
        <v>298.45999999999998</v>
      </c>
      <c r="CY137">
        <v>311.37</v>
      </c>
      <c r="CZ137">
        <v>221.92</v>
      </c>
      <c r="DA137">
        <v>168.77</v>
      </c>
      <c r="DB137">
        <v>160.07</v>
      </c>
      <c r="DC137">
        <v>263.3</v>
      </c>
      <c r="DD137">
        <v>252.52</v>
      </c>
      <c r="DE137">
        <v>197.58</v>
      </c>
      <c r="DF137">
        <v>338.41</v>
      </c>
      <c r="DG137">
        <v>269.5</v>
      </c>
      <c r="DH137">
        <v>203</v>
      </c>
      <c r="DI137">
        <v>117.88</v>
      </c>
      <c r="DJ137">
        <v>69.040000000000006</v>
      </c>
      <c r="DK137">
        <v>128.19999999999999</v>
      </c>
      <c r="DL137">
        <v>135.35</v>
      </c>
      <c r="DM137">
        <v>211.94</v>
      </c>
      <c r="DN137">
        <v>176.14</v>
      </c>
      <c r="DO137">
        <v>154.54</v>
      </c>
      <c r="DP137">
        <v>174.16</v>
      </c>
      <c r="DQ137">
        <v>155.72</v>
      </c>
      <c r="DR137">
        <v>152.88999999999999</v>
      </c>
      <c r="DS137">
        <v>83.84</v>
      </c>
      <c r="DT137">
        <v>164.46</v>
      </c>
      <c r="DU137">
        <v>145.36000000000001</v>
      </c>
      <c r="DV137">
        <v>106.23</v>
      </c>
      <c r="DW137">
        <v>233.07</v>
      </c>
      <c r="DX137">
        <v>178.47</v>
      </c>
      <c r="DY137" t="s">
        <v>0</v>
      </c>
      <c r="DZ137">
        <v>2.35</v>
      </c>
      <c r="EA137" t="s">
        <v>1</v>
      </c>
    </row>
    <row r="138" spans="1:131" x14ac:dyDescent="0.25">
      <c r="A138">
        <v>639010.87</v>
      </c>
      <c r="B138">
        <v>2104489.25</v>
      </c>
      <c r="C138">
        <v>1608888.87</v>
      </c>
      <c r="D138">
        <v>796697.75</v>
      </c>
      <c r="E138">
        <v>483893.75</v>
      </c>
      <c r="F138">
        <v>487617.4</v>
      </c>
      <c r="G138">
        <v>386169.62</v>
      </c>
      <c r="H138">
        <v>371976.75</v>
      </c>
      <c r="I138">
        <v>375603.93</v>
      </c>
      <c r="J138">
        <v>202888.81</v>
      </c>
      <c r="K138">
        <v>135066.67000000001</v>
      </c>
      <c r="L138">
        <v>162452.75</v>
      </c>
      <c r="M138">
        <v>227931.65</v>
      </c>
      <c r="N138">
        <v>160133.45000000001</v>
      </c>
      <c r="O138">
        <v>102055.64</v>
      </c>
      <c r="P138">
        <v>78884.25</v>
      </c>
      <c r="Q138">
        <v>49741.45</v>
      </c>
      <c r="R138">
        <v>52222.38</v>
      </c>
      <c r="S138">
        <v>67466.559999999998</v>
      </c>
      <c r="T138">
        <v>52200.800000000003</v>
      </c>
      <c r="U138">
        <v>59945.94</v>
      </c>
      <c r="V138">
        <v>86374.82</v>
      </c>
      <c r="W138">
        <v>71670.45</v>
      </c>
      <c r="X138">
        <v>49920.65</v>
      </c>
      <c r="Y138">
        <v>42557.23</v>
      </c>
      <c r="Z138">
        <v>48976.94</v>
      </c>
      <c r="AA138">
        <v>44076.26</v>
      </c>
      <c r="AB138">
        <v>26348.25</v>
      </c>
      <c r="AC138">
        <v>35557.699999999997</v>
      </c>
      <c r="AD138">
        <v>26139.93</v>
      </c>
      <c r="AE138">
        <v>36645.82</v>
      </c>
      <c r="AF138">
        <v>21702.12</v>
      </c>
      <c r="AG138">
        <v>36497.89</v>
      </c>
      <c r="AH138">
        <v>24847.119999999999</v>
      </c>
      <c r="AI138">
        <v>15412.27</v>
      </c>
      <c r="AJ138">
        <v>20399.830000000002</v>
      </c>
      <c r="AK138">
        <v>18790.310000000001</v>
      </c>
      <c r="AL138">
        <v>12066.86</v>
      </c>
      <c r="AM138">
        <v>16447.88</v>
      </c>
      <c r="AN138">
        <v>14335.18</v>
      </c>
      <c r="AO138">
        <v>16650.669999999998</v>
      </c>
      <c r="AP138">
        <v>12678.3</v>
      </c>
      <c r="AQ138">
        <v>7384.31</v>
      </c>
      <c r="AR138">
        <v>11265.4</v>
      </c>
      <c r="AS138">
        <v>10740.88</v>
      </c>
      <c r="AT138">
        <v>14042.61</v>
      </c>
      <c r="AU138">
        <v>14978.32</v>
      </c>
      <c r="AV138">
        <v>14765.86</v>
      </c>
      <c r="AW138">
        <v>20845.759999999998</v>
      </c>
      <c r="AX138">
        <v>13895</v>
      </c>
      <c r="AY138">
        <v>12728.9</v>
      </c>
      <c r="AZ138">
        <v>11590.71</v>
      </c>
      <c r="BA138">
        <v>9768.68</v>
      </c>
      <c r="BB138">
        <v>5858.64</v>
      </c>
      <c r="BC138">
        <v>10388.129999999999</v>
      </c>
      <c r="BD138">
        <v>8536.61</v>
      </c>
      <c r="BE138">
        <v>9084.02</v>
      </c>
      <c r="BF138">
        <v>6612.16</v>
      </c>
      <c r="BG138">
        <v>8116.13</v>
      </c>
      <c r="BH138">
        <v>10270.08</v>
      </c>
      <c r="BI138">
        <v>9043.02</v>
      </c>
      <c r="BJ138">
        <v>7439.27</v>
      </c>
      <c r="BK138">
        <v>6117.11</v>
      </c>
      <c r="BL138">
        <v>8520.8700000000008</v>
      </c>
      <c r="BM138">
        <v>4673.6099999999997</v>
      </c>
      <c r="BN138">
        <v>5141.43</v>
      </c>
      <c r="BO138">
        <v>5205.9799999999996</v>
      </c>
      <c r="BP138">
        <v>5112.2700000000004</v>
      </c>
      <c r="BQ138">
        <v>4526.62</v>
      </c>
      <c r="BR138">
        <v>2708.63</v>
      </c>
      <c r="BS138">
        <v>2881.45</v>
      </c>
      <c r="BT138">
        <v>3149.37</v>
      </c>
      <c r="BU138">
        <v>2884.92</v>
      </c>
      <c r="BV138">
        <v>1979.24</v>
      </c>
      <c r="BW138">
        <v>1275.0899999999999</v>
      </c>
      <c r="BX138">
        <v>2208.33</v>
      </c>
      <c r="BY138">
        <v>3214.2</v>
      </c>
      <c r="BZ138">
        <v>4011.71</v>
      </c>
      <c r="CA138">
        <v>2587.75</v>
      </c>
      <c r="CB138">
        <v>2059.27</v>
      </c>
      <c r="CC138">
        <v>1904.94</v>
      </c>
      <c r="CD138">
        <v>1912.59</v>
      </c>
      <c r="CE138">
        <v>908.16</v>
      </c>
      <c r="CF138">
        <v>1316.12</v>
      </c>
      <c r="CG138">
        <v>1000.16</v>
      </c>
      <c r="CH138">
        <v>1739.49</v>
      </c>
      <c r="CI138">
        <v>774.87</v>
      </c>
      <c r="CJ138">
        <v>905.7</v>
      </c>
      <c r="CK138">
        <v>1166.68</v>
      </c>
      <c r="CL138">
        <v>1033.24</v>
      </c>
      <c r="CM138">
        <v>842.56</v>
      </c>
      <c r="CN138">
        <v>684.17</v>
      </c>
      <c r="CO138">
        <v>436.72</v>
      </c>
      <c r="CP138">
        <v>442.41</v>
      </c>
      <c r="CQ138">
        <v>458.81</v>
      </c>
      <c r="CR138">
        <v>255.08</v>
      </c>
      <c r="CS138">
        <v>378.97</v>
      </c>
      <c r="CT138">
        <v>443.25</v>
      </c>
      <c r="CU138">
        <v>497.7</v>
      </c>
      <c r="CV138">
        <v>368.74</v>
      </c>
      <c r="CW138">
        <v>343.34</v>
      </c>
      <c r="CX138">
        <v>127.57</v>
      </c>
      <c r="CY138">
        <v>198.6</v>
      </c>
      <c r="CZ138">
        <v>391.47</v>
      </c>
      <c r="DA138">
        <v>139.94999999999999</v>
      </c>
      <c r="DB138">
        <v>195.66</v>
      </c>
      <c r="DC138">
        <v>176.53</v>
      </c>
      <c r="DD138">
        <v>113.71</v>
      </c>
      <c r="DE138">
        <v>110.83</v>
      </c>
      <c r="DF138">
        <v>145.99</v>
      </c>
      <c r="DG138">
        <v>141.16</v>
      </c>
      <c r="DH138">
        <v>107.53</v>
      </c>
      <c r="DI138">
        <v>164.85</v>
      </c>
      <c r="DJ138">
        <v>131.68</v>
      </c>
      <c r="DK138">
        <v>66.83</v>
      </c>
      <c r="DL138">
        <v>183.18</v>
      </c>
      <c r="DM138">
        <v>149.59</v>
      </c>
      <c r="DN138">
        <v>105.73</v>
      </c>
      <c r="DO138">
        <v>245.06</v>
      </c>
      <c r="DP138">
        <v>147.63999999999999</v>
      </c>
      <c r="DQ138">
        <v>197.5</v>
      </c>
      <c r="DR138">
        <v>159.44999999999999</v>
      </c>
      <c r="DS138">
        <v>176.13</v>
      </c>
      <c r="DT138">
        <v>105.16</v>
      </c>
      <c r="DU138">
        <v>138</v>
      </c>
      <c r="DV138">
        <v>81.84</v>
      </c>
      <c r="DW138">
        <v>79.930000000000007</v>
      </c>
      <c r="DX138">
        <v>163.33000000000001</v>
      </c>
      <c r="DY138" t="s">
        <v>0</v>
      </c>
      <c r="DZ138">
        <v>1.53</v>
      </c>
      <c r="EA138" t="s">
        <v>1</v>
      </c>
    </row>
    <row r="139" spans="1:131" x14ac:dyDescent="0.25">
      <c r="A139">
        <v>671571.43</v>
      </c>
      <c r="B139">
        <v>1777468.75</v>
      </c>
      <c r="C139">
        <v>1387032.5</v>
      </c>
      <c r="D139">
        <v>850163.43</v>
      </c>
      <c r="E139">
        <v>704484.12</v>
      </c>
      <c r="F139">
        <v>321604.28000000003</v>
      </c>
      <c r="G139">
        <v>335909.06</v>
      </c>
      <c r="H139">
        <v>245912.2</v>
      </c>
      <c r="I139">
        <v>214115.67</v>
      </c>
      <c r="J139">
        <v>278351.78000000003</v>
      </c>
      <c r="K139">
        <v>143997.4</v>
      </c>
      <c r="L139">
        <v>61237.49</v>
      </c>
      <c r="M139">
        <v>114213.94</v>
      </c>
      <c r="N139">
        <v>152724.76</v>
      </c>
      <c r="O139">
        <v>126150.22</v>
      </c>
      <c r="P139">
        <v>66888.100000000006</v>
      </c>
      <c r="Q139">
        <v>63476.57</v>
      </c>
      <c r="R139">
        <v>55204.91</v>
      </c>
      <c r="S139">
        <v>33238.050000000003</v>
      </c>
      <c r="T139">
        <v>63657.760000000002</v>
      </c>
      <c r="U139">
        <v>36376.53</v>
      </c>
      <c r="V139">
        <v>23314.15</v>
      </c>
      <c r="W139">
        <v>30983.78</v>
      </c>
      <c r="X139">
        <v>27729.91</v>
      </c>
      <c r="Y139">
        <v>58396.42</v>
      </c>
      <c r="Z139">
        <v>49462.26</v>
      </c>
      <c r="AA139">
        <v>20167.02</v>
      </c>
      <c r="AB139">
        <v>16746.310000000001</v>
      </c>
      <c r="AC139">
        <v>40318.44</v>
      </c>
      <c r="AD139">
        <v>32439.13</v>
      </c>
      <c r="AE139">
        <v>25592.23</v>
      </c>
      <c r="AF139">
        <v>28195.15</v>
      </c>
      <c r="AG139">
        <v>22910.97</v>
      </c>
      <c r="AH139">
        <v>26493.09</v>
      </c>
      <c r="AI139">
        <v>34436.78</v>
      </c>
      <c r="AJ139">
        <v>19012.009999999998</v>
      </c>
      <c r="AK139">
        <v>20525.77</v>
      </c>
      <c r="AL139">
        <v>17962.59</v>
      </c>
      <c r="AM139">
        <v>9807.25</v>
      </c>
      <c r="AN139">
        <v>10526.65</v>
      </c>
      <c r="AO139">
        <v>21928.799999999999</v>
      </c>
      <c r="AP139">
        <v>18222.07</v>
      </c>
      <c r="AQ139">
        <v>22127.95</v>
      </c>
      <c r="AR139">
        <v>21990.75</v>
      </c>
      <c r="AS139">
        <v>11540.43</v>
      </c>
      <c r="AT139">
        <v>8641.57</v>
      </c>
      <c r="AU139">
        <v>9294.74</v>
      </c>
      <c r="AV139">
        <v>7118.42</v>
      </c>
      <c r="AW139">
        <v>7292.01</v>
      </c>
      <c r="AX139">
        <v>9974.39</v>
      </c>
      <c r="AY139">
        <v>7605.04</v>
      </c>
      <c r="AZ139">
        <v>7184.45</v>
      </c>
      <c r="BA139">
        <v>8740.7800000000007</v>
      </c>
      <c r="BB139">
        <v>7571.24</v>
      </c>
      <c r="BC139">
        <v>9400.4599999999991</v>
      </c>
      <c r="BD139">
        <v>11921.74</v>
      </c>
      <c r="BE139">
        <v>17270.689999999999</v>
      </c>
      <c r="BF139">
        <v>15678.5</v>
      </c>
      <c r="BG139">
        <v>8734.6299999999992</v>
      </c>
      <c r="BH139">
        <v>5577.32</v>
      </c>
      <c r="BI139">
        <v>6351.11</v>
      </c>
      <c r="BJ139">
        <v>8329.27</v>
      </c>
      <c r="BK139">
        <v>7401.91</v>
      </c>
      <c r="BL139">
        <v>4022.27</v>
      </c>
      <c r="BM139">
        <v>3216.5</v>
      </c>
      <c r="BN139">
        <v>7209.73</v>
      </c>
      <c r="BO139">
        <v>4665.1499999999996</v>
      </c>
      <c r="BP139">
        <v>5354.7</v>
      </c>
      <c r="BQ139">
        <v>5316.64</v>
      </c>
      <c r="BR139">
        <v>5520.5</v>
      </c>
      <c r="BS139">
        <v>4697.12</v>
      </c>
      <c r="BT139">
        <v>5062.1099999999997</v>
      </c>
      <c r="BU139">
        <v>5409.49</v>
      </c>
      <c r="BV139">
        <v>4206.67</v>
      </c>
      <c r="BW139">
        <v>3224.79</v>
      </c>
      <c r="BX139">
        <v>1687.71</v>
      </c>
      <c r="BY139">
        <v>779.21</v>
      </c>
      <c r="BZ139">
        <v>1410.15</v>
      </c>
      <c r="CA139">
        <v>2041.52</v>
      </c>
      <c r="CB139">
        <v>2575.84</v>
      </c>
      <c r="CC139">
        <v>2188.4299999999998</v>
      </c>
      <c r="CD139">
        <v>2246.7600000000002</v>
      </c>
      <c r="CE139">
        <v>2156.12</v>
      </c>
      <c r="CF139">
        <v>1435.21</v>
      </c>
      <c r="CG139">
        <v>740.86</v>
      </c>
      <c r="CH139">
        <v>1021.02</v>
      </c>
      <c r="CI139">
        <v>751.7</v>
      </c>
      <c r="CJ139">
        <v>680.66</v>
      </c>
      <c r="CK139">
        <v>976.45</v>
      </c>
      <c r="CL139">
        <v>580.79999999999995</v>
      </c>
      <c r="CM139">
        <v>457.5</v>
      </c>
      <c r="CN139">
        <v>459.44</v>
      </c>
      <c r="CO139">
        <v>500.4</v>
      </c>
      <c r="CP139">
        <v>594.16</v>
      </c>
      <c r="CQ139">
        <v>514.79999999999995</v>
      </c>
      <c r="CR139">
        <v>496.12</v>
      </c>
      <c r="CS139">
        <v>294.49</v>
      </c>
      <c r="CT139">
        <v>305.58999999999997</v>
      </c>
      <c r="CU139">
        <v>243.83</v>
      </c>
      <c r="CV139">
        <v>165.7</v>
      </c>
      <c r="CW139">
        <v>304.17</v>
      </c>
      <c r="CX139">
        <v>338.24</v>
      </c>
      <c r="CY139">
        <v>516.72</v>
      </c>
      <c r="CZ139">
        <v>358.11</v>
      </c>
      <c r="DA139">
        <v>161.30000000000001</v>
      </c>
      <c r="DB139">
        <v>161.57</v>
      </c>
      <c r="DC139">
        <v>199.16</v>
      </c>
      <c r="DD139">
        <v>272.88</v>
      </c>
      <c r="DE139">
        <v>192.85</v>
      </c>
      <c r="DF139">
        <v>194.73</v>
      </c>
      <c r="DG139">
        <v>166.87</v>
      </c>
      <c r="DH139">
        <v>187.28</v>
      </c>
      <c r="DI139">
        <v>136.78</v>
      </c>
      <c r="DJ139">
        <v>68.400000000000006</v>
      </c>
      <c r="DK139">
        <v>126.7</v>
      </c>
      <c r="DL139">
        <v>153.46</v>
      </c>
      <c r="DM139">
        <v>156.86000000000001</v>
      </c>
      <c r="DN139">
        <v>151.05000000000001</v>
      </c>
      <c r="DO139">
        <v>130.44999999999999</v>
      </c>
      <c r="DP139">
        <v>124.6</v>
      </c>
      <c r="DQ139">
        <v>180.8</v>
      </c>
      <c r="DR139">
        <v>208.67</v>
      </c>
      <c r="DS139">
        <v>179.48</v>
      </c>
      <c r="DT139">
        <v>180.58</v>
      </c>
      <c r="DU139">
        <v>190.16</v>
      </c>
      <c r="DV139">
        <v>302.58999999999997</v>
      </c>
      <c r="DW139">
        <v>254.85</v>
      </c>
      <c r="DX139">
        <v>202.46</v>
      </c>
      <c r="DY139" t="s">
        <v>0</v>
      </c>
      <c r="DZ139">
        <v>2.67</v>
      </c>
      <c r="EA139" t="s">
        <v>1</v>
      </c>
    </row>
    <row r="140" spans="1:131" x14ac:dyDescent="0.25">
      <c r="A140">
        <v>180731.45</v>
      </c>
      <c r="B140">
        <v>1373025</v>
      </c>
      <c r="C140">
        <v>1641629.12</v>
      </c>
      <c r="D140">
        <v>1201896.25</v>
      </c>
      <c r="E140">
        <v>455780.59</v>
      </c>
      <c r="F140">
        <v>511823.12</v>
      </c>
      <c r="G140">
        <v>351696.43</v>
      </c>
      <c r="H140">
        <v>255406.95</v>
      </c>
      <c r="I140">
        <v>293292.56</v>
      </c>
      <c r="J140">
        <v>416540.4</v>
      </c>
      <c r="K140">
        <v>204602.65</v>
      </c>
      <c r="L140">
        <v>120972.07</v>
      </c>
      <c r="M140">
        <v>105189.89</v>
      </c>
      <c r="N140">
        <v>94637.67</v>
      </c>
      <c r="O140">
        <v>69402.92</v>
      </c>
      <c r="P140">
        <v>70237.759999999995</v>
      </c>
      <c r="Q140">
        <v>80611.839999999997</v>
      </c>
      <c r="R140">
        <v>69070.05</v>
      </c>
      <c r="S140">
        <v>120176.12</v>
      </c>
      <c r="T140">
        <v>71542.05</v>
      </c>
      <c r="U140">
        <v>50541.87</v>
      </c>
      <c r="V140">
        <v>62484.41</v>
      </c>
      <c r="W140">
        <v>27047.32</v>
      </c>
      <c r="X140">
        <v>51775.46</v>
      </c>
      <c r="Y140">
        <v>72337.570000000007</v>
      </c>
      <c r="Z140">
        <v>30755.46</v>
      </c>
      <c r="AA140">
        <v>26182.82</v>
      </c>
      <c r="AB140">
        <v>24910.080000000002</v>
      </c>
      <c r="AC140">
        <v>47775.85</v>
      </c>
      <c r="AD140">
        <v>49494.74</v>
      </c>
      <c r="AE140">
        <v>23013.91</v>
      </c>
      <c r="AF140">
        <v>24591.37</v>
      </c>
      <c r="AG140">
        <v>17772.2</v>
      </c>
      <c r="AH140">
        <v>20803.77</v>
      </c>
      <c r="AI140">
        <v>33411.620000000003</v>
      </c>
      <c r="AJ140">
        <v>27825.09</v>
      </c>
      <c r="AK140">
        <v>10150.200000000001</v>
      </c>
      <c r="AL140">
        <v>22761.54</v>
      </c>
      <c r="AM140">
        <v>23934.32</v>
      </c>
      <c r="AN140">
        <v>16603.05</v>
      </c>
      <c r="AO140">
        <v>14579.8</v>
      </c>
      <c r="AP140">
        <v>27147.66</v>
      </c>
      <c r="AQ140">
        <v>16863.169999999998</v>
      </c>
      <c r="AR140">
        <v>10896.85</v>
      </c>
      <c r="AS140">
        <v>15326.62</v>
      </c>
      <c r="AT140">
        <v>12130.96</v>
      </c>
      <c r="AU140">
        <v>17519.89</v>
      </c>
      <c r="AV140">
        <v>8430.2099999999991</v>
      </c>
      <c r="AW140">
        <v>8513.51</v>
      </c>
      <c r="AX140">
        <v>11118.54</v>
      </c>
      <c r="AY140">
        <v>12152.87</v>
      </c>
      <c r="AZ140">
        <v>10179.879999999999</v>
      </c>
      <c r="BA140">
        <v>12977.91</v>
      </c>
      <c r="BB140">
        <v>14388.07</v>
      </c>
      <c r="BC140">
        <v>6774.05</v>
      </c>
      <c r="BD140">
        <v>6571.24</v>
      </c>
      <c r="BE140">
        <v>11351.33</v>
      </c>
      <c r="BF140">
        <v>13235</v>
      </c>
      <c r="BG140">
        <v>10025.67</v>
      </c>
      <c r="BH140">
        <v>5214.9399999999996</v>
      </c>
      <c r="BI140">
        <v>7670.77</v>
      </c>
      <c r="BJ140">
        <v>8815.34</v>
      </c>
      <c r="BK140">
        <v>8816.09</v>
      </c>
      <c r="BL140">
        <v>7393.63</v>
      </c>
      <c r="BM140">
        <v>2967.58</v>
      </c>
      <c r="BN140">
        <v>1805.99</v>
      </c>
      <c r="BO140">
        <v>2313.0700000000002</v>
      </c>
      <c r="BP140">
        <v>3830.03</v>
      </c>
      <c r="BQ140">
        <v>4773.05</v>
      </c>
      <c r="BR140">
        <v>3298.44</v>
      </c>
      <c r="BS140">
        <v>4781.93</v>
      </c>
      <c r="BT140">
        <v>3353.49</v>
      </c>
      <c r="BU140">
        <v>2789.02</v>
      </c>
      <c r="BV140">
        <v>1736.18</v>
      </c>
      <c r="BW140">
        <v>1732.31</v>
      </c>
      <c r="BX140">
        <v>2738.8</v>
      </c>
      <c r="BY140">
        <v>2947.52</v>
      </c>
      <c r="BZ140">
        <v>2672.2</v>
      </c>
      <c r="CA140">
        <v>1970.04</v>
      </c>
      <c r="CB140">
        <v>2688.24</v>
      </c>
      <c r="CC140">
        <v>3045.26</v>
      </c>
      <c r="CD140">
        <v>1993.15</v>
      </c>
      <c r="CE140">
        <v>1332.19</v>
      </c>
      <c r="CF140">
        <v>1599.78</v>
      </c>
      <c r="CG140">
        <v>1513.43</v>
      </c>
      <c r="CH140">
        <v>1752.99</v>
      </c>
      <c r="CI140">
        <v>1743.36</v>
      </c>
      <c r="CJ140">
        <v>1220.3499999999999</v>
      </c>
      <c r="CK140">
        <v>1131.17</v>
      </c>
      <c r="CL140">
        <v>349.09</v>
      </c>
      <c r="CM140">
        <v>310.22000000000003</v>
      </c>
      <c r="CN140">
        <v>388.64</v>
      </c>
      <c r="CO140">
        <v>455.6</v>
      </c>
      <c r="CP140">
        <v>381.79</v>
      </c>
      <c r="CQ140">
        <v>436.6</v>
      </c>
      <c r="CR140">
        <v>383.82</v>
      </c>
      <c r="CS140">
        <v>446.06</v>
      </c>
      <c r="CT140">
        <v>587.39</v>
      </c>
      <c r="CU140">
        <v>532.04</v>
      </c>
      <c r="CV140">
        <v>508.07</v>
      </c>
      <c r="CW140">
        <v>482.16</v>
      </c>
      <c r="CX140">
        <v>379.73</v>
      </c>
      <c r="CY140">
        <v>319.89999999999998</v>
      </c>
      <c r="CZ140">
        <v>245.05</v>
      </c>
      <c r="DA140">
        <v>256.47000000000003</v>
      </c>
      <c r="DB140">
        <v>260.31</v>
      </c>
      <c r="DC140">
        <v>306.60000000000002</v>
      </c>
      <c r="DD140">
        <v>222.52</v>
      </c>
      <c r="DE140">
        <v>70.989999999999995</v>
      </c>
      <c r="DF140">
        <v>137.76</v>
      </c>
      <c r="DG140">
        <v>97.58</v>
      </c>
      <c r="DH140">
        <v>86.05</v>
      </c>
      <c r="DI140">
        <v>152.38999999999999</v>
      </c>
      <c r="DJ140">
        <v>71.7</v>
      </c>
      <c r="DK140">
        <v>125.94</v>
      </c>
      <c r="DL140">
        <v>210.1</v>
      </c>
      <c r="DM140">
        <v>255.12</v>
      </c>
      <c r="DN140">
        <v>158.51</v>
      </c>
      <c r="DO140">
        <v>106.78</v>
      </c>
      <c r="DP140">
        <v>99.15</v>
      </c>
      <c r="DQ140">
        <v>101.36</v>
      </c>
      <c r="DR140">
        <v>79.58</v>
      </c>
      <c r="DS140">
        <v>199.6</v>
      </c>
      <c r="DT140">
        <v>255.98</v>
      </c>
      <c r="DU140">
        <v>144.34</v>
      </c>
      <c r="DV140">
        <v>90.01</v>
      </c>
      <c r="DW140">
        <v>201.51</v>
      </c>
      <c r="DX140">
        <v>99.56</v>
      </c>
      <c r="DY140" t="s">
        <v>0</v>
      </c>
      <c r="DZ140">
        <v>1.87</v>
      </c>
      <c r="EA140" t="s">
        <v>1</v>
      </c>
    </row>
    <row r="141" spans="1:131" x14ac:dyDescent="0.25">
      <c r="A141">
        <v>740688.25</v>
      </c>
      <c r="B141">
        <v>1602310.25</v>
      </c>
      <c r="C141">
        <v>1588714.5</v>
      </c>
      <c r="D141">
        <v>957904.5</v>
      </c>
      <c r="E141">
        <v>932889.31</v>
      </c>
      <c r="F141">
        <v>456820.15</v>
      </c>
      <c r="G141">
        <v>205899.98</v>
      </c>
      <c r="H141">
        <v>315528.25</v>
      </c>
      <c r="I141">
        <v>224533.34</v>
      </c>
      <c r="J141">
        <v>143221.65</v>
      </c>
      <c r="K141">
        <v>152649.65</v>
      </c>
      <c r="L141">
        <v>136916.64000000001</v>
      </c>
      <c r="M141">
        <v>94141.19</v>
      </c>
      <c r="N141">
        <v>81772.14</v>
      </c>
      <c r="O141">
        <v>99313.94</v>
      </c>
      <c r="P141">
        <v>99620.44</v>
      </c>
      <c r="Q141">
        <v>106664.49</v>
      </c>
      <c r="R141">
        <v>81444.490000000005</v>
      </c>
      <c r="S141">
        <v>78711.97</v>
      </c>
      <c r="T141">
        <v>55351.08</v>
      </c>
      <c r="U141">
        <v>22413.07</v>
      </c>
      <c r="V141">
        <v>43561.89</v>
      </c>
      <c r="W141">
        <v>59614.71</v>
      </c>
      <c r="X141">
        <v>37443.050000000003</v>
      </c>
      <c r="Y141">
        <v>43379.08</v>
      </c>
      <c r="Z141">
        <v>74309.070000000007</v>
      </c>
      <c r="AA141">
        <v>75953.78</v>
      </c>
      <c r="AB141">
        <v>38077.54</v>
      </c>
      <c r="AC141">
        <v>9358.2999999999993</v>
      </c>
      <c r="AD141">
        <v>28090.639999999999</v>
      </c>
      <c r="AE141">
        <v>33986.82</v>
      </c>
      <c r="AF141">
        <v>36319.64</v>
      </c>
      <c r="AG141">
        <v>34294.300000000003</v>
      </c>
      <c r="AH141">
        <v>20155.48</v>
      </c>
      <c r="AI141">
        <v>10678.97</v>
      </c>
      <c r="AJ141">
        <v>20286.509999999998</v>
      </c>
      <c r="AK141">
        <v>19271.04</v>
      </c>
      <c r="AL141">
        <v>29310.54</v>
      </c>
      <c r="AM141">
        <v>32279.82</v>
      </c>
      <c r="AN141">
        <v>9772.59</v>
      </c>
      <c r="AO141">
        <v>15802.74</v>
      </c>
      <c r="AP141">
        <v>25228.78</v>
      </c>
      <c r="AQ141">
        <v>21791.88</v>
      </c>
      <c r="AR141">
        <v>12641.91</v>
      </c>
      <c r="AS141">
        <v>11288.32</v>
      </c>
      <c r="AT141">
        <v>16637.349999999999</v>
      </c>
      <c r="AU141">
        <v>17361.5</v>
      </c>
      <c r="AV141">
        <v>14769.56</v>
      </c>
      <c r="AW141">
        <v>18113.5</v>
      </c>
      <c r="AX141">
        <v>12085.34</v>
      </c>
      <c r="AY141">
        <v>6205.18</v>
      </c>
      <c r="AZ141">
        <v>10908.67</v>
      </c>
      <c r="BA141">
        <v>10616.84</v>
      </c>
      <c r="BB141">
        <v>7481.6</v>
      </c>
      <c r="BC141">
        <v>7133.59</v>
      </c>
      <c r="BD141">
        <v>7807.11</v>
      </c>
      <c r="BE141">
        <v>7009.17</v>
      </c>
      <c r="BF141">
        <v>11865.98</v>
      </c>
      <c r="BG141">
        <v>5486.64</v>
      </c>
      <c r="BH141">
        <v>4940.4399999999996</v>
      </c>
      <c r="BI141">
        <v>9128.8799999999992</v>
      </c>
      <c r="BJ141">
        <v>8897.7000000000007</v>
      </c>
      <c r="BK141">
        <v>9557.06</v>
      </c>
      <c r="BL141">
        <v>6919.47</v>
      </c>
      <c r="BM141">
        <v>7411.6</v>
      </c>
      <c r="BN141">
        <v>7898.52</v>
      </c>
      <c r="BO141">
        <v>5124.84</v>
      </c>
      <c r="BP141">
        <v>4208.53</v>
      </c>
      <c r="BQ141">
        <v>3900.21</v>
      </c>
      <c r="BR141">
        <v>4866.2700000000004</v>
      </c>
      <c r="BS141">
        <v>3376.1</v>
      </c>
      <c r="BT141">
        <v>2710.69</v>
      </c>
      <c r="BU141">
        <v>3405.6</v>
      </c>
      <c r="BV141">
        <v>1870.82</v>
      </c>
      <c r="BW141">
        <v>4172.05</v>
      </c>
      <c r="BX141">
        <v>2492.66</v>
      </c>
      <c r="BY141">
        <v>2037.08</v>
      </c>
      <c r="BZ141">
        <v>3505.82</v>
      </c>
      <c r="CA141">
        <v>2361.2199999999998</v>
      </c>
      <c r="CB141">
        <v>2219.73</v>
      </c>
      <c r="CC141">
        <v>2113.87</v>
      </c>
      <c r="CD141">
        <v>1657.64</v>
      </c>
      <c r="CE141">
        <v>1801.55</v>
      </c>
      <c r="CF141">
        <v>1734.29</v>
      </c>
      <c r="CG141">
        <v>1181.49</v>
      </c>
      <c r="CH141">
        <v>763.47</v>
      </c>
      <c r="CI141">
        <v>1131.47</v>
      </c>
      <c r="CJ141">
        <v>670.16</v>
      </c>
      <c r="CK141">
        <v>683.03</v>
      </c>
      <c r="CL141">
        <v>860.13</v>
      </c>
      <c r="CM141">
        <v>883.32</v>
      </c>
      <c r="CN141">
        <v>209.55</v>
      </c>
      <c r="CO141">
        <v>639.44000000000005</v>
      </c>
      <c r="CP141">
        <v>1264.3599999999999</v>
      </c>
      <c r="CQ141">
        <v>1260.7</v>
      </c>
      <c r="CR141">
        <v>792.92</v>
      </c>
      <c r="CS141">
        <v>262.31</v>
      </c>
      <c r="CT141">
        <v>529.04999999999995</v>
      </c>
      <c r="CU141">
        <v>464.03</v>
      </c>
      <c r="CV141">
        <v>425.12</v>
      </c>
      <c r="CW141">
        <v>418.53</v>
      </c>
      <c r="CX141">
        <v>332.92</v>
      </c>
      <c r="CY141">
        <v>322.25</v>
      </c>
      <c r="CZ141">
        <v>248.35</v>
      </c>
      <c r="DA141">
        <v>299.72000000000003</v>
      </c>
      <c r="DB141">
        <v>174.99</v>
      </c>
      <c r="DC141">
        <v>199.24</v>
      </c>
      <c r="DD141">
        <v>163.13999999999999</v>
      </c>
      <c r="DE141">
        <v>184</v>
      </c>
      <c r="DF141">
        <v>122.03</v>
      </c>
      <c r="DG141">
        <v>130.72</v>
      </c>
      <c r="DH141">
        <v>115.91</v>
      </c>
      <c r="DI141">
        <v>108.1</v>
      </c>
      <c r="DJ141">
        <v>108.88</v>
      </c>
      <c r="DK141">
        <v>158.16</v>
      </c>
      <c r="DL141">
        <v>137.91999999999999</v>
      </c>
      <c r="DM141">
        <v>178.32</v>
      </c>
      <c r="DN141">
        <v>114.96</v>
      </c>
      <c r="DO141">
        <v>191.02</v>
      </c>
      <c r="DP141">
        <v>115.59</v>
      </c>
      <c r="DQ141">
        <v>79.88</v>
      </c>
      <c r="DR141">
        <v>190.86</v>
      </c>
      <c r="DS141">
        <v>147.07</v>
      </c>
      <c r="DT141">
        <v>130.09</v>
      </c>
      <c r="DU141">
        <v>110.68</v>
      </c>
      <c r="DV141">
        <v>106.18</v>
      </c>
      <c r="DW141">
        <v>164.54</v>
      </c>
      <c r="DX141">
        <v>122.57</v>
      </c>
      <c r="DY141" t="s">
        <v>0</v>
      </c>
      <c r="DZ141">
        <v>3.82</v>
      </c>
      <c r="EA141" t="s">
        <v>1</v>
      </c>
    </row>
    <row r="142" spans="1:131" x14ac:dyDescent="0.25">
      <c r="A142">
        <v>789604</v>
      </c>
      <c r="B142">
        <v>2173275.25</v>
      </c>
      <c r="C142">
        <v>2494033.75</v>
      </c>
      <c r="D142">
        <v>1180841.1200000001</v>
      </c>
      <c r="E142">
        <v>763816.25</v>
      </c>
      <c r="F142">
        <v>282215.62</v>
      </c>
      <c r="G142">
        <v>140135.73000000001</v>
      </c>
      <c r="H142">
        <v>395852</v>
      </c>
      <c r="I142">
        <v>405054.18</v>
      </c>
      <c r="J142">
        <v>272201.75</v>
      </c>
      <c r="K142">
        <v>243387.4</v>
      </c>
      <c r="L142">
        <v>149476.89000000001</v>
      </c>
      <c r="M142">
        <v>137301.39000000001</v>
      </c>
      <c r="N142">
        <v>123549.48</v>
      </c>
      <c r="O142">
        <v>86516.71</v>
      </c>
      <c r="P142">
        <v>61260</v>
      </c>
      <c r="Q142">
        <v>22658.36</v>
      </c>
      <c r="R142">
        <v>28262</v>
      </c>
      <c r="S142">
        <v>30018.46</v>
      </c>
      <c r="T142">
        <v>42033.7</v>
      </c>
      <c r="U142">
        <v>44753.61</v>
      </c>
      <c r="V142">
        <v>54162.91</v>
      </c>
      <c r="W142">
        <v>61972.23</v>
      </c>
      <c r="X142">
        <v>80607.899999999994</v>
      </c>
      <c r="Y142">
        <v>35499.53</v>
      </c>
      <c r="Z142">
        <v>37494.67</v>
      </c>
      <c r="AA142">
        <v>58997.67</v>
      </c>
      <c r="AB142">
        <v>24458.12</v>
      </c>
      <c r="AC142">
        <v>10311.52</v>
      </c>
      <c r="AD142">
        <v>22344.14</v>
      </c>
      <c r="AE142">
        <v>27782.13</v>
      </c>
      <c r="AF142">
        <v>29871.86</v>
      </c>
      <c r="AG142">
        <v>50528.85</v>
      </c>
      <c r="AH142">
        <v>36963.17</v>
      </c>
      <c r="AI142">
        <v>24970.16</v>
      </c>
      <c r="AJ142">
        <v>21065.32</v>
      </c>
      <c r="AK142">
        <v>27269.67</v>
      </c>
      <c r="AL142">
        <v>21958.76</v>
      </c>
      <c r="AM142">
        <v>6319.45</v>
      </c>
      <c r="AN142">
        <v>18348.11</v>
      </c>
      <c r="AO142">
        <v>27673.439999999999</v>
      </c>
      <c r="AP142">
        <v>19574.54</v>
      </c>
      <c r="AQ142">
        <v>11204.72</v>
      </c>
      <c r="AR142">
        <v>12780.1</v>
      </c>
      <c r="AS142">
        <v>12064.34</v>
      </c>
      <c r="AT142">
        <v>19397.39</v>
      </c>
      <c r="AU142">
        <v>26834.12</v>
      </c>
      <c r="AV142">
        <v>18310.71</v>
      </c>
      <c r="AW142">
        <v>14937.33</v>
      </c>
      <c r="AX142">
        <v>11236.21</v>
      </c>
      <c r="AY142">
        <v>13641.73</v>
      </c>
      <c r="AZ142">
        <v>8204.2999999999993</v>
      </c>
      <c r="BA142">
        <v>8431.32</v>
      </c>
      <c r="BB142">
        <v>14493.68</v>
      </c>
      <c r="BC142">
        <v>8105.11</v>
      </c>
      <c r="BD142">
        <v>7099.88</v>
      </c>
      <c r="BE142">
        <v>6657.28</v>
      </c>
      <c r="BF142">
        <v>7225.73</v>
      </c>
      <c r="BG142">
        <v>6688.7</v>
      </c>
      <c r="BH142">
        <v>6137.37</v>
      </c>
      <c r="BI142">
        <v>5917.98</v>
      </c>
      <c r="BJ142">
        <v>6204.38</v>
      </c>
      <c r="BK142">
        <v>5007.5200000000004</v>
      </c>
      <c r="BL142">
        <v>8709.4699999999993</v>
      </c>
      <c r="BM142">
        <v>4886.34</v>
      </c>
      <c r="BN142">
        <v>5665.22</v>
      </c>
      <c r="BO142">
        <v>3939.19</v>
      </c>
      <c r="BP142">
        <v>2097.4</v>
      </c>
      <c r="BQ142">
        <v>4408.04</v>
      </c>
      <c r="BR142">
        <v>4553.28</v>
      </c>
      <c r="BS142">
        <v>2374.7199999999998</v>
      </c>
      <c r="BT142">
        <v>3721.88</v>
      </c>
      <c r="BU142">
        <v>3924.38</v>
      </c>
      <c r="BV142">
        <v>4410</v>
      </c>
      <c r="BW142">
        <v>3051.77</v>
      </c>
      <c r="BX142">
        <v>1571.9</v>
      </c>
      <c r="BY142">
        <v>1453.91</v>
      </c>
      <c r="BZ142">
        <v>1582.23</v>
      </c>
      <c r="CA142">
        <v>1987.85</v>
      </c>
      <c r="CB142">
        <v>2213.29</v>
      </c>
      <c r="CC142">
        <v>2054.62</v>
      </c>
      <c r="CD142">
        <v>1075.46</v>
      </c>
      <c r="CE142">
        <v>1011.24</v>
      </c>
      <c r="CF142">
        <v>557.54999999999995</v>
      </c>
      <c r="CG142">
        <v>1566.81</v>
      </c>
      <c r="CH142">
        <v>1410.62</v>
      </c>
      <c r="CI142">
        <v>1382.99</v>
      </c>
      <c r="CJ142">
        <v>799.06</v>
      </c>
      <c r="CK142">
        <v>592.21</v>
      </c>
      <c r="CL142">
        <v>1423.43</v>
      </c>
      <c r="CM142">
        <v>1327.73</v>
      </c>
      <c r="CN142">
        <v>1034.98</v>
      </c>
      <c r="CO142">
        <v>432.24</v>
      </c>
      <c r="CP142">
        <v>248.69</v>
      </c>
      <c r="CQ142">
        <v>382.19</v>
      </c>
      <c r="CR142">
        <v>533.28</v>
      </c>
      <c r="CS142">
        <v>340.78</v>
      </c>
      <c r="CT142">
        <v>289.27</v>
      </c>
      <c r="CU142">
        <v>203.86</v>
      </c>
      <c r="CV142">
        <v>146.46</v>
      </c>
      <c r="CW142">
        <v>246.29</v>
      </c>
      <c r="CX142">
        <v>200.28</v>
      </c>
      <c r="CY142">
        <v>126.91</v>
      </c>
      <c r="CZ142">
        <v>139.19999999999999</v>
      </c>
      <c r="DA142">
        <v>178.46</v>
      </c>
      <c r="DB142">
        <v>268.81</v>
      </c>
      <c r="DC142">
        <v>287.63</v>
      </c>
      <c r="DD142">
        <v>234.43</v>
      </c>
      <c r="DE142">
        <v>180.44</v>
      </c>
      <c r="DF142">
        <v>106.5</v>
      </c>
      <c r="DG142">
        <v>87.14</v>
      </c>
      <c r="DH142">
        <v>174.28</v>
      </c>
      <c r="DI142">
        <v>120.4</v>
      </c>
      <c r="DJ142">
        <v>173.65</v>
      </c>
      <c r="DK142">
        <v>226.32</v>
      </c>
      <c r="DL142">
        <v>144.94</v>
      </c>
      <c r="DM142">
        <v>111.3</v>
      </c>
      <c r="DN142">
        <v>233.08</v>
      </c>
      <c r="DO142">
        <v>156.52000000000001</v>
      </c>
      <c r="DP142">
        <v>76.7</v>
      </c>
      <c r="DQ142">
        <v>92.45</v>
      </c>
      <c r="DR142">
        <v>102.67</v>
      </c>
      <c r="DS142">
        <v>104.56</v>
      </c>
      <c r="DT142">
        <v>172.51</v>
      </c>
      <c r="DU142">
        <v>183.5</v>
      </c>
      <c r="DV142">
        <v>237.84</v>
      </c>
      <c r="DW142">
        <v>119.38</v>
      </c>
      <c r="DX142">
        <v>126.69</v>
      </c>
      <c r="DY142" t="s">
        <v>0</v>
      </c>
      <c r="DZ142">
        <v>2.69</v>
      </c>
      <c r="EA142" t="s">
        <v>1</v>
      </c>
    </row>
    <row r="143" spans="1:131" x14ac:dyDescent="0.25">
      <c r="A143">
        <v>661880.37</v>
      </c>
      <c r="B143">
        <v>1789268.75</v>
      </c>
      <c r="C143">
        <v>1520552.87</v>
      </c>
      <c r="D143">
        <v>915633.31</v>
      </c>
      <c r="E143">
        <v>896752.62</v>
      </c>
      <c r="F143">
        <v>523402.65</v>
      </c>
      <c r="G143">
        <v>271871.37</v>
      </c>
      <c r="H143">
        <v>272707.34000000003</v>
      </c>
      <c r="I143">
        <v>422316.68</v>
      </c>
      <c r="J143">
        <v>271515.87</v>
      </c>
      <c r="K143">
        <v>175570.14</v>
      </c>
      <c r="L143">
        <v>148745.93</v>
      </c>
      <c r="M143">
        <v>152457</v>
      </c>
      <c r="N143">
        <v>58523.61</v>
      </c>
      <c r="O143">
        <v>115841.69</v>
      </c>
      <c r="P143">
        <v>98126.11</v>
      </c>
      <c r="Q143">
        <v>85632.91</v>
      </c>
      <c r="R143">
        <v>40795.83</v>
      </c>
      <c r="S143">
        <v>32087.040000000001</v>
      </c>
      <c r="T143">
        <v>50162.74</v>
      </c>
      <c r="U143">
        <v>68205.37</v>
      </c>
      <c r="V143">
        <v>79777.16</v>
      </c>
      <c r="W143">
        <v>57152.13</v>
      </c>
      <c r="X143">
        <v>30587.63</v>
      </c>
      <c r="Y143">
        <v>43455.54</v>
      </c>
      <c r="Z143">
        <v>32446.67</v>
      </c>
      <c r="AA143">
        <v>31862.86</v>
      </c>
      <c r="AB143">
        <v>26619.65</v>
      </c>
      <c r="AC143">
        <v>24147.17</v>
      </c>
      <c r="AD143">
        <v>34038.129999999997</v>
      </c>
      <c r="AE143">
        <v>19978.689999999999</v>
      </c>
      <c r="AF143">
        <v>34017.75</v>
      </c>
      <c r="AG143">
        <v>27638.42</v>
      </c>
      <c r="AH143">
        <v>21574.95</v>
      </c>
      <c r="AI143">
        <v>28230.49</v>
      </c>
      <c r="AJ143">
        <v>32589.63</v>
      </c>
      <c r="AK143">
        <v>17843.71</v>
      </c>
      <c r="AL143">
        <v>9138.2000000000007</v>
      </c>
      <c r="AM143">
        <v>9182.09</v>
      </c>
      <c r="AN143">
        <v>13946.67</v>
      </c>
      <c r="AO143">
        <v>16822.240000000002</v>
      </c>
      <c r="AP143">
        <v>25670.21</v>
      </c>
      <c r="AQ143">
        <v>21522.7</v>
      </c>
      <c r="AR143">
        <v>14775.87</v>
      </c>
      <c r="AS143">
        <v>8502.7099999999991</v>
      </c>
      <c r="AT143">
        <v>9579.0300000000007</v>
      </c>
      <c r="AU143">
        <v>9914.9599999999991</v>
      </c>
      <c r="AV143">
        <v>9815.15</v>
      </c>
      <c r="AW143">
        <v>20481.66</v>
      </c>
      <c r="AX143">
        <v>19450.52</v>
      </c>
      <c r="AY143">
        <v>14136.8</v>
      </c>
      <c r="AZ143">
        <v>8602.66</v>
      </c>
      <c r="BA143">
        <v>6512.92</v>
      </c>
      <c r="BB143">
        <v>8625.18</v>
      </c>
      <c r="BC143">
        <v>10609.07</v>
      </c>
      <c r="BD143">
        <v>18228.36</v>
      </c>
      <c r="BE143">
        <v>11154.76</v>
      </c>
      <c r="BF143">
        <v>9746.25</v>
      </c>
      <c r="BG143">
        <v>11957.09</v>
      </c>
      <c r="BH143">
        <v>15071.83</v>
      </c>
      <c r="BI143">
        <v>10590.22</v>
      </c>
      <c r="BJ143">
        <v>12940.87</v>
      </c>
      <c r="BK143">
        <v>5742.37</v>
      </c>
      <c r="BL143">
        <v>7874.46</v>
      </c>
      <c r="BM143">
        <v>8746.5400000000009</v>
      </c>
      <c r="BN143">
        <v>4599.6000000000004</v>
      </c>
      <c r="BO143">
        <v>4581.28</v>
      </c>
      <c r="BP143">
        <v>3955.27</v>
      </c>
      <c r="BQ143">
        <v>5572.65</v>
      </c>
      <c r="BR143">
        <v>4421.13</v>
      </c>
      <c r="BS143">
        <v>5042.21</v>
      </c>
      <c r="BT143">
        <v>3762.49</v>
      </c>
      <c r="BU143">
        <v>3910.44</v>
      </c>
      <c r="BV143">
        <v>3481.12</v>
      </c>
      <c r="BW143">
        <v>1918.29</v>
      </c>
      <c r="BX143">
        <v>3803.63</v>
      </c>
      <c r="BY143">
        <v>2931.23</v>
      </c>
      <c r="BZ143">
        <v>2363.62</v>
      </c>
      <c r="CA143">
        <v>2160.2600000000002</v>
      </c>
      <c r="CB143">
        <v>2337.56</v>
      </c>
      <c r="CC143">
        <v>1067.94</v>
      </c>
      <c r="CD143">
        <v>923.06</v>
      </c>
      <c r="CE143">
        <v>1542.23</v>
      </c>
      <c r="CF143">
        <v>1469.84</v>
      </c>
      <c r="CG143">
        <v>1496.02</v>
      </c>
      <c r="CH143">
        <v>1632.12</v>
      </c>
      <c r="CI143">
        <v>990.76</v>
      </c>
      <c r="CJ143">
        <v>1205.3599999999999</v>
      </c>
      <c r="CK143">
        <v>847.66</v>
      </c>
      <c r="CL143">
        <v>514.1</v>
      </c>
      <c r="CM143">
        <v>527.26</v>
      </c>
      <c r="CN143">
        <v>447.6</v>
      </c>
      <c r="CO143">
        <v>376.13</v>
      </c>
      <c r="CP143">
        <v>299.36</v>
      </c>
      <c r="CQ143">
        <v>508.5</v>
      </c>
      <c r="CR143">
        <v>564.44000000000005</v>
      </c>
      <c r="CS143">
        <v>368.85</v>
      </c>
      <c r="CT143">
        <v>207.9</v>
      </c>
      <c r="CU143">
        <v>111.16</v>
      </c>
      <c r="CV143">
        <v>170.79</v>
      </c>
      <c r="CW143">
        <v>360.23</v>
      </c>
      <c r="CX143">
        <v>303.14</v>
      </c>
      <c r="CY143">
        <v>421.31</v>
      </c>
      <c r="CZ143">
        <v>292.24</v>
      </c>
      <c r="DA143">
        <v>182.34</v>
      </c>
      <c r="DB143">
        <v>256.27999999999997</v>
      </c>
      <c r="DC143">
        <v>235.54</v>
      </c>
      <c r="DD143">
        <v>140.63</v>
      </c>
      <c r="DE143">
        <v>125.82</v>
      </c>
      <c r="DF143">
        <v>251.47</v>
      </c>
      <c r="DG143">
        <v>243</v>
      </c>
      <c r="DH143">
        <v>196.64</v>
      </c>
      <c r="DI143">
        <v>277.58999999999997</v>
      </c>
      <c r="DJ143">
        <v>158.25</v>
      </c>
      <c r="DK143">
        <v>209.59</v>
      </c>
      <c r="DL143">
        <v>235.51</v>
      </c>
      <c r="DM143">
        <v>188.6</v>
      </c>
      <c r="DN143">
        <v>157.69</v>
      </c>
      <c r="DO143">
        <v>178.39</v>
      </c>
      <c r="DP143">
        <v>99.59</v>
      </c>
      <c r="DQ143">
        <v>148.88</v>
      </c>
      <c r="DR143">
        <v>136.69</v>
      </c>
      <c r="DS143">
        <v>103.91</v>
      </c>
      <c r="DT143">
        <v>63.97</v>
      </c>
      <c r="DU143">
        <v>124.3</v>
      </c>
      <c r="DV143">
        <v>46.86</v>
      </c>
      <c r="DW143">
        <v>115.64</v>
      </c>
      <c r="DX143">
        <v>165.02</v>
      </c>
      <c r="DY143" t="s">
        <v>0</v>
      </c>
      <c r="DZ143">
        <v>2.56</v>
      </c>
      <c r="EA143" t="s">
        <v>1</v>
      </c>
    </row>
    <row r="144" spans="1:131" x14ac:dyDescent="0.25">
      <c r="A144">
        <v>344478.68</v>
      </c>
      <c r="B144">
        <v>1110351.8700000001</v>
      </c>
      <c r="C144">
        <v>1123131.8700000001</v>
      </c>
      <c r="D144">
        <v>896391.87</v>
      </c>
      <c r="E144">
        <v>657202.93000000005</v>
      </c>
      <c r="F144">
        <v>382383.4</v>
      </c>
      <c r="G144">
        <v>279036.75</v>
      </c>
      <c r="H144">
        <v>72175.710000000006</v>
      </c>
      <c r="I144">
        <v>62793.75</v>
      </c>
      <c r="J144">
        <v>123622</v>
      </c>
      <c r="K144">
        <v>185124.93</v>
      </c>
      <c r="L144">
        <v>87933.83</v>
      </c>
      <c r="M144">
        <v>68810.070000000007</v>
      </c>
      <c r="N144">
        <v>62145.89</v>
      </c>
      <c r="O144">
        <v>62032.13</v>
      </c>
      <c r="P144">
        <v>85135.67</v>
      </c>
      <c r="Q144">
        <v>88605.47</v>
      </c>
      <c r="R144">
        <v>55321.64</v>
      </c>
      <c r="S144">
        <v>50869.03</v>
      </c>
      <c r="T144">
        <v>46653.98</v>
      </c>
      <c r="U144">
        <v>58581.19</v>
      </c>
      <c r="V144">
        <v>93838.46</v>
      </c>
      <c r="W144">
        <v>87486.6</v>
      </c>
      <c r="X144">
        <v>55786.21</v>
      </c>
      <c r="Y144">
        <v>37058.71</v>
      </c>
      <c r="Z144">
        <v>26131.22</v>
      </c>
      <c r="AA144">
        <v>32142.080000000002</v>
      </c>
      <c r="AB144">
        <v>16370.64</v>
      </c>
      <c r="AC144">
        <v>23940.59</v>
      </c>
      <c r="AD144">
        <v>27910.45</v>
      </c>
      <c r="AE144">
        <v>22654.1</v>
      </c>
      <c r="AF144">
        <v>23096.080000000002</v>
      </c>
      <c r="AG144">
        <v>27420.33</v>
      </c>
      <c r="AH144">
        <v>21762.080000000002</v>
      </c>
      <c r="AI144">
        <v>17380.349999999999</v>
      </c>
      <c r="AJ144">
        <v>16443.86</v>
      </c>
      <c r="AK144">
        <v>21454.33</v>
      </c>
      <c r="AL144">
        <v>26459.57</v>
      </c>
      <c r="AM144">
        <v>25013.27</v>
      </c>
      <c r="AN144">
        <v>15881.92</v>
      </c>
      <c r="AO144">
        <v>17993</v>
      </c>
      <c r="AP144">
        <v>11344.04</v>
      </c>
      <c r="AQ144">
        <v>22119.88</v>
      </c>
      <c r="AR144">
        <v>12795.92</v>
      </c>
      <c r="AS144">
        <v>8289.94</v>
      </c>
      <c r="AT144">
        <v>12767.25</v>
      </c>
      <c r="AU144">
        <v>17291.34</v>
      </c>
      <c r="AV144">
        <v>17581.89</v>
      </c>
      <c r="AW144">
        <v>16452.439999999999</v>
      </c>
      <c r="AX144">
        <v>9895.6299999999992</v>
      </c>
      <c r="AY144">
        <v>7309.53</v>
      </c>
      <c r="AZ144">
        <v>9459.2000000000007</v>
      </c>
      <c r="BA144">
        <v>16060.86</v>
      </c>
      <c r="BB144">
        <v>15094.15</v>
      </c>
      <c r="BC144">
        <v>13140.65</v>
      </c>
      <c r="BD144">
        <v>12216.75</v>
      </c>
      <c r="BE144">
        <v>13257.16</v>
      </c>
      <c r="BF144">
        <v>13160.58</v>
      </c>
      <c r="BG144">
        <v>9344.16</v>
      </c>
      <c r="BH144">
        <v>5738.98</v>
      </c>
      <c r="BI144">
        <v>7326.56</v>
      </c>
      <c r="BJ144">
        <v>7072.61</v>
      </c>
      <c r="BK144">
        <v>5394.38</v>
      </c>
      <c r="BL144">
        <v>9259.6200000000008</v>
      </c>
      <c r="BM144">
        <v>7297.03</v>
      </c>
      <c r="BN144">
        <v>3487.94</v>
      </c>
      <c r="BO144">
        <v>4005.48</v>
      </c>
      <c r="BP144">
        <v>4796.5200000000004</v>
      </c>
      <c r="BQ144">
        <v>2615.92</v>
      </c>
      <c r="BR144">
        <v>2067.5500000000002</v>
      </c>
      <c r="BS144">
        <v>3274.28</v>
      </c>
      <c r="BT144">
        <v>4068.07</v>
      </c>
      <c r="BU144">
        <v>2523.98</v>
      </c>
      <c r="BV144">
        <v>2463.16</v>
      </c>
      <c r="BW144">
        <v>3067.34</v>
      </c>
      <c r="BX144">
        <v>3140.98</v>
      </c>
      <c r="BY144">
        <v>2069.38</v>
      </c>
      <c r="BZ144">
        <v>1511.16</v>
      </c>
      <c r="CA144">
        <v>3216.61</v>
      </c>
      <c r="CB144">
        <v>2028.62</v>
      </c>
      <c r="CC144">
        <v>1536.71</v>
      </c>
      <c r="CD144">
        <v>1792.84</v>
      </c>
      <c r="CE144">
        <v>1922.15</v>
      </c>
      <c r="CF144">
        <v>1073.8399999999999</v>
      </c>
      <c r="CG144">
        <v>1060.51</v>
      </c>
      <c r="CH144">
        <v>1246.27</v>
      </c>
      <c r="CI144">
        <v>1130.6300000000001</v>
      </c>
      <c r="CJ144">
        <v>782.86</v>
      </c>
      <c r="CK144">
        <v>966.3</v>
      </c>
      <c r="CL144">
        <v>441.47</v>
      </c>
      <c r="CM144">
        <v>446.29</v>
      </c>
      <c r="CN144">
        <v>545.78</v>
      </c>
      <c r="CO144">
        <v>308.17</v>
      </c>
      <c r="CP144">
        <v>788.62</v>
      </c>
      <c r="CQ144">
        <v>711.15</v>
      </c>
      <c r="CR144">
        <v>460.74</v>
      </c>
      <c r="CS144">
        <v>467.46</v>
      </c>
      <c r="CT144">
        <v>474.19</v>
      </c>
      <c r="CU144">
        <v>444.44</v>
      </c>
      <c r="CV144">
        <v>358.47</v>
      </c>
      <c r="CW144">
        <v>411.52</v>
      </c>
      <c r="CX144">
        <v>209.83</v>
      </c>
      <c r="CY144">
        <v>218.47</v>
      </c>
      <c r="CZ144">
        <v>272.81</v>
      </c>
      <c r="DA144">
        <v>178.81</v>
      </c>
      <c r="DB144">
        <v>199.08</v>
      </c>
      <c r="DC144">
        <v>258.22000000000003</v>
      </c>
      <c r="DD144">
        <v>261.19</v>
      </c>
      <c r="DE144">
        <v>248.75</v>
      </c>
      <c r="DF144">
        <v>172.13</v>
      </c>
      <c r="DG144">
        <v>174.04</v>
      </c>
      <c r="DH144">
        <v>91.98</v>
      </c>
      <c r="DI144">
        <v>149.76</v>
      </c>
      <c r="DJ144">
        <v>133.53</v>
      </c>
      <c r="DK144">
        <v>93.88</v>
      </c>
      <c r="DL144">
        <v>110.51</v>
      </c>
      <c r="DM144">
        <v>193.94</v>
      </c>
      <c r="DN144">
        <v>143.22</v>
      </c>
      <c r="DO144">
        <v>82.88</v>
      </c>
      <c r="DP144">
        <v>69.53</v>
      </c>
      <c r="DQ144">
        <v>145.53</v>
      </c>
      <c r="DR144">
        <v>172.9</v>
      </c>
      <c r="DS144">
        <v>179.09</v>
      </c>
      <c r="DT144">
        <v>129.02000000000001</v>
      </c>
      <c r="DU144">
        <v>117.47</v>
      </c>
      <c r="DV144">
        <v>165.76</v>
      </c>
      <c r="DW144">
        <v>190.42</v>
      </c>
      <c r="DX144">
        <v>232.81</v>
      </c>
      <c r="DY144" t="s">
        <v>0</v>
      </c>
      <c r="DZ144">
        <v>3.88</v>
      </c>
      <c r="EA144" t="s">
        <v>1</v>
      </c>
    </row>
    <row r="145" spans="1:131" x14ac:dyDescent="0.25">
      <c r="A145">
        <v>522367.53</v>
      </c>
      <c r="B145">
        <v>1385854.5</v>
      </c>
      <c r="C145">
        <v>1758136.12</v>
      </c>
      <c r="D145">
        <v>1089057.6200000001</v>
      </c>
      <c r="E145">
        <v>809117.62</v>
      </c>
      <c r="F145">
        <v>553711.43000000005</v>
      </c>
      <c r="G145">
        <v>382664.84</v>
      </c>
      <c r="H145">
        <v>257695.85</v>
      </c>
      <c r="I145">
        <v>297195.06</v>
      </c>
      <c r="J145">
        <v>203443.92</v>
      </c>
      <c r="K145">
        <v>178049.98</v>
      </c>
      <c r="L145">
        <v>184428.64</v>
      </c>
      <c r="M145">
        <v>105934.94</v>
      </c>
      <c r="N145">
        <v>121962.24000000001</v>
      </c>
      <c r="O145">
        <v>65808.009999999995</v>
      </c>
      <c r="P145">
        <v>126385.31</v>
      </c>
      <c r="Q145">
        <v>86002.21</v>
      </c>
      <c r="R145">
        <v>62882.19</v>
      </c>
      <c r="S145">
        <v>62095.95</v>
      </c>
      <c r="T145">
        <v>38818.14</v>
      </c>
      <c r="U145">
        <v>43822.97</v>
      </c>
      <c r="V145">
        <v>29710.19</v>
      </c>
      <c r="W145">
        <v>39295.269999999997</v>
      </c>
      <c r="X145">
        <v>33042.99</v>
      </c>
      <c r="Y145">
        <v>42099.85</v>
      </c>
      <c r="Z145">
        <v>48484.14</v>
      </c>
      <c r="AA145">
        <v>31800.44</v>
      </c>
      <c r="AB145">
        <v>32810.160000000003</v>
      </c>
      <c r="AC145">
        <v>29835.66</v>
      </c>
      <c r="AD145">
        <v>37664.99</v>
      </c>
      <c r="AE145">
        <v>34044.61</v>
      </c>
      <c r="AF145">
        <v>36537.980000000003</v>
      </c>
      <c r="AG145">
        <v>24086.25</v>
      </c>
      <c r="AH145">
        <v>20957.8</v>
      </c>
      <c r="AI145">
        <v>16722.87</v>
      </c>
      <c r="AJ145">
        <v>20576.810000000001</v>
      </c>
      <c r="AK145">
        <v>27841.16</v>
      </c>
      <c r="AL145">
        <v>23940.26</v>
      </c>
      <c r="AM145">
        <v>13097.33</v>
      </c>
      <c r="AN145">
        <v>16795.11</v>
      </c>
      <c r="AO145">
        <v>31064.13</v>
      </c>
      <c r="AP145">
        <v>14317.97</v>
      </c>
      <c r="AQ145">
        <v>6708.99</v>
      </c>
      <c r="AR145">
        <v>31511.86</v>
      </c>
      <c r="AS145">
        <v>23866.75</v>
      </c>
      <c r="AT145">
        <v>8463.82</v>
      </c>
      <c r="AU145">
        <v>9237.31</v>
      </c>
      <c r="AV145">
        <v>6598.55</v>
      </c>
      <c r="AW145">
        <v>13403.42</v>
      </c>
      <c r="AX145">
        <v>21739.84</v>
      </c>
      <c r="AY145">
        <v>15968.25</v>
      </c>
      <c r="AZ145">
        <v>8445.57</v>
      </c>
      <c r="BA145">
        <v>16476.669999999998</v>
      </c>
      <c r="BB145">
        <v>11464.74</v>
      </c>
      <c r="BC145">
        <v>6380.08</v>
      </c>
      <c r="BD145">
        <v>11025.54</v>
      </c>
      <c r="BE145">
        <v>12574.08</v>
      </c>
      <c r="BF145">
        <v>6428.91</v>
      </c>
      <c r="BG145">
        <v>4656.67</v>
      </c>
      <c r="BH145">
        <v>6347.05</v>
      </c>
      <c r="BI145">
        <v>5735.62</v>
      </c>
      <c r="BJ145">
        <v>6250.25</v>
      </c>
      <c r="BK145">
        <v>6731.11</v>
      </c>
      <c r="BL145">
        <v>5264.14</v>
      </c>
      <c r="BM145">
        <v>5109.74</v>
      </c>
      <c r="BN145">
        <v>8098.45</v>
      </c>
      <c r="BO145">
        <v>8617.75</v>
      </c>
      <c r="BP145">
        <v>4593.2299999999996</v>
      </c>
      <c r="BQ145">
        <v>4030.55</v>
      </c>
      <c r="BR145">
        <v>2787.68</v>
      </c>
      <c r="BS145">
        <v>4656.08</v>
      </c>
      <c r="BT145">
        <v>2327.7800000000002</v>
      </c>
      <c r="BU145">
        <v>2214.17</v>
      </c>
      <c r="BV145">
        <v>3833.25</v>
      </c>
      <c r="BW145">
        <v>6441.52</v>
      </c>
      <c r="BX145">
        <v>3668.26</v>
      </c>
      <c r="BY145">
        <v>3134.01</v>
      </c>
      <c r="BZ145">
        <v>2521.04</v>
      </c>
      <c r="CA145">
        <v>2096.41</v>
      </c>
      <c r="CB145">
        <v>2077.64</v>
      </c>
      <c r="CC145">
        <v>821.14</v>
      </c>
      <c r="CD145">
        <v>938.75</v>
      </c>
      <c r="CE145">
        <v>2064.7199999999998</v>
      </c>
      <c r="CF145">
        <v>936.09</v>
      </c>
      <c r="CG145">
        <v>795.32</v>
      </c>
      <c r="CH145">
        <v>884.54</v>
      </c>
      <c r="CI145">
        <v>883.91</v>
      </c>
      <c r="CJ145">
        <v>896.79</v>
      </c>
      <c r="CK145">
        <v>672.58</v>
      </c>
      <c r="CL145">
        <v>633.37</v>
      </c>
      <c r="CM145">
        <v>483.57</v>
      </c>
      <c r="CN145">
        <v>572.94000000000005</v>
      </c>
      <c r="CO145">
        <v>633.83000000000004</v>
      </c>
      <c r="CP145">
        <v>875.89</v>
      </c>
      <c r="CQ145">
        <v>354.34</v>
      </c>
      <c r="CR145">
        <v>365.35</v>
      </c>
      <c r="CS145">
        <v>313.67</v>
      </c>
      <c r="CT145">
        <v>353.98</v>
      </c>
      <c r="CU145">
        <v>381.54</v>
      </c>
      <c r="CV145">
        <v>242.92</v>
      </c>
      <c r="CW145">
        <v>207.2</v>
      </c>
      <c r="CX145">
        <v>228.76</v>
      </c>
      <c r="CY145">
        <v>297.58999999999997</v>
      </c>
      <c r="CZ145">
        <v>185.48</v>
      </c>
      <c r="DA145">
        <v>224.91</v>
      </c>
      <c r="DB145">
        <v>411.72</v>
      </c>
      <c r="DC145">
        <v>286.64</v>
      </c>
      <c r="DD145">
        <v>218.59</v>
      </c>
      <c r="DE145">
        <v>149.38999999999999</v>
      </c>
      <c r="DF145">
        <v>131.41999999999999</v>
      </c>
      <c r="DG145">
        <v>112.15</v>
      </c>
      <c r="DH145">
        <v>218.96</v>
      </c>
      <c r="DI145">
        <v>96.23</v>
      </c>
      <c r="DJ145">
        <v>92.16</v>
      </c>
      <c r="DK145">
        <v>45.82</v>
      </c>
      <c r="DL145">
        <v>108.13</v>
      </c>
      <c r="DM145">
        <v>283.62</v>
      </c>
      <c r="DN145">
        <v>160.41</v>
      </c>
      <c r="DO145">
        <v>167.5</v>
      </c>
      <c r="DP145">
        <v>145.97999999999999</v>
      </c>
      <c r="DQ145">
        <v>119.26</v>
      </c>
      <c r="DR145">
        <v>208.08</v>
      </c>
      <c r="DS145">
        <v>121.26</v>
      </c>
      <c r="DT145">
        <v>133.69</v>
      </c>
      <c r="DU145">
        <v>127.37</v>
      </c>
      <c r="DV145">
        <v>152.75</v>
      </c>
      <c r="DW145">
        <v>115.57</v>
      </c>
      <c r="DX145">
        <v>91.95</v>
      </c>
      <c r="DY145" t="s">
        <v>0</v>
      </c>
      <c r="DZ145">
        <v>2.81</v>
      </c>
      <c r="EA145" t="s">
        <v>1</v>
      </c>
    </row>
    <row r="146" spans="1:131" x14ac:dyDescent="0.25">
      <c r="A146">
        <v>325881.43</v>
      </c>
      <c r="B146">
        <v>2403174</v>
      </c>
      <c r="C146">
        <v>1537223.75</v>
      </c>
      <c r="D146">
        <v>633922.06000000006</v>
      </c>
      <c r="E146">
        <v>558353.5</v>
      </c>
      <c r="F146">
        <v>421894.5</v>
      </c>
      <c r="G146">
        <v>352720.15</v>
      </c>
      <c r="H146">
        <v>290087.78000000003</v>
      </c>
      <c r="I146">
        <v>119330.56</v>
      </c>
      <c r="J146">
        <v>236899.64</v>
      </c>
      <c r="K146">
        <v>142377.18</v>
      </c>
      <c r="L146">
        <v>109357.95</v>
      </c>
      <c r="M146">
        <v>64557.41</v>
      </c>
      <c r="N146">
        <v>101530.31</v>
      </c>
      <c r="O146">
        <v>81036.53</v>
      </c>
      <c r="P146">
        <v>41677.67</v>
      </c>
      <c r="Q146">
        <v>57757.440000000002</v>
      </c>
      <c r="R146">
        <v>87807.34</v>
      </c>
      <c r="S146">
        <v>69933.279999999999</v>
      </c>
      <c r="T146">
        <v>62925.8</v>
      </c>
      <c r="U146">
        <v>48669.3</v>
      </c>
      <c r="V146">
        <v>43743.14</v>
      </c>
      <c r="W146">
        <v>33855.589999999997</v>
      </c>
      <c r="X146">
        <v>42346.34</v>
      </c>
      <c r="Y146">
        <v>61850.34</v>
      </c>
      <c r="Z146">
        <v>34170.910000000003</v>
      </c>
      <c r="AA146">
        <v>15635.46</v>
      </c>
      <c r="AB146">
        <v>19231.93</v>
      </c>
      <c r="AC146">
        <v>34886.870000000003</v>
      </c>
      <c r="AD146">
        <v>25633.35</v>
      </c>
      <c r="AE146">
        <v>14971.16</v>
      </c>
      <c r="AF146">
        <v>17082.52</v>
      </c>
      <c r="AG146">
        <v>36045.760000000002</v>
      </c>
      <c r="AH146">
        <v>32591.61</v>
      </c>
      <c r="AI146">
        <v>21598.560000000001</v>
      </c>
      <c r="AJ146">
        <v>19755.53</v>
      </c>
      <c r="AK146">
        <v>17320.490000000002</v>
      </c>
      <c r="AL146">
        <v>18838.07</v>
      </c>
      <c r="AM146">
        <v>16300</v>
      </c>
      <c r="AN146">
        <v>24679.81</v>
      </c>
      <c r="AO146">
        <v>13665.37</v>
      </c>
      <c r="AP146">
        <v>12633.51</v>
      </c>
      <c r="AQ146">
        <v>17422.080000000002</v>
      </c>
      <c r="AR146">
        <v>15139.61</v>
      </c>
      <c r="AS146">
        <v>17898.93</v>
      </c>
      <c r="AT146">
        <v>18007.5</v>
      </c>
      <c r="AU146">
        <v>12426.15</v>
      </c>
      <c r="AV146">
        <v>14964.07</v>
      </c>
      <c r="AW146">
        <v>12418.73</v>
      </c>
      <c r="AX146">
        <v>12012.01</v>
      </c>
      <c r="AY146">
        <v>9959.2000000000007</v>
      </c>
      <c r="AZ146">
        <v>14016.91</v>
      </c>
      <c r="BA146">
        <v>12586.41</v>
      </c>
      <c r="BB146">
        <v>4754.09</v>
      </c>
      <c r="BC146">
        <v>3937.31</v>
      </c>
      <c r="BD146">
        <v>10103.719999999999</v>
      </c>
      <c r="BE146">
        <v>7103.05</v>
      </c>
      <c r="BF146">
        <v>11257.53</v>
      </c>
      <c r="BG146">
        <v>8431.67</v>
      </c>
      <c r="BH146">
        <v>10339.75</v>
      </c>
      <c r="BI146">
        <v>9027.1299999999992</v>
      </c>
      <c r="BJ146">
        <v>8447.8700000000008</v>
      </c>
      <c r="BK146">
        <v>6350.31</v>
      </c>
      <c r="BL146">
        <v>4466.62</v>
      </c>
      <c r="BM146">
        <v>7482.42</v>
      </c>
      <c r="BN146">
        <v>3109.52</v>
      </c>
      <c r="BO146">
        <v>4728</v>
      </c>
      <c r="BP146">
        <v>3329.24</v>
      </c>
      <c r="BQ146">
        <v>2441.06</v>
      </c>
      <c r="BR146">
        <v>2982.85</v>
      </c>
      <c r="BS146">
        <v>5331.18</v>
      </c>
      <c r="BT146">
        <v>4920.12</v>
      </c>
      <c r="BU146">
        <v>4351.09</v>
      </c>
      <c r="BV146">
        <v>3153.31</v>
      </c>
      <c r="BW146">
        <v>1711.96</v>
      </c>
      <c r="BX146">
        <v>2326.8200000000002</v>
      </c>
      <c r="BY146">
        <v>1667.16</v>
      </c>
      <c r="BZ146">
        <v>1024.94</v>
      </c>
      <c r="CA146">
        <v>987.89</v>
      </c>
      <c r="CB146">
        <v>2913.25</v>
      </c>
      <c r="CC146">
        <v>2461.4499999999998</v>
      </c>
      <c r="CD146">
        <v>1600.97</v>
      </c>
      <c r="CE146">
        <v>1419.56</v>
      </c>
      <c r="CF146">
        <v>876.78</v>
      </c>
      <c r="CG146">
        <v>619.94000000000005</v>
      </c>
      <c r="CH146">
        <v>1108.9100000000001</v>
      </c>
      <c r="CI146">
        <v>978.21</v>
      </c>
      <c r="CJ146">
        <v>639.09</v>
      </c>
      <c r="CK146">
        <v>612.87</v>
      </c>
      <c r="CL146">
        <v>1028.2</v>
      </c>
      <c r="CM146">
        <v>513.5</v>
      </c>
      <c r="CN146">
        <v>477.07</v>
      </c>
      <c r="CO146">
        <v>534.22</v>
      </c>
      <c r="CP146">
        <v>608.53</v>
      </c>
      <c r="CQ146">
        <v>626.82000000000005</v>
      </c>
      <c r="CR146">
        <v>397.94</v>
      </c>
      <c r="CS146">
        <v>598.51</v>
      </c>
      <c r="CT146">
        <v>378.26</v>
      </c>
      <c r="CU146">
        <v>398.81</v>
      </c>
      <c r="CV146">
        <v>332.16</v>
      </c>
      <c r="CW146">
        <v>458.65</v>
      </c>
      <c r="CX146">
        <v>332.11</v>
      </c>
      <c r="CY146">
        <v>265.86</v>
      </c>
      <c r="CZ146">
        <v>209.08</v>
      </c>
      <c r="DA146">
        <v>224.51</v>
      </c>
      <c r="DB146">
        <v>216.09</v>
      </c>
      <c r="DC146">
        <v>226.92</v>
      </c>
      <c r="DD146">
        <v>178.91</v>
      </c>
      <c r="DE146">
        <v>158.63999999999999</v>
      </c>
      <c r="DF146">
        <v>238.7</v>
      </c>
      <c r="DG146">
        <v>139.28</v>
      </c>
      <c r="DH146">
        <v>139.72</v>
      </c>
      <c r="DI146">
        <v>69.599999999999994</v>
      </c>
      <c r="DJ146">
        <v>185.37</v>
      </c>
      <c r="DK146">
        <v>206.95</v>
      </c>
      <c r="DL146">
        <v>170.14</v>
      </c>
      <c r="DM146">
        <v>89.99</v>
      </c>
      <c r="DN146">
        <v>163.52000000000001</v>
      </c>
      <c r="DO146">
        <v>168.52</v>
      </c>
      <c r="DP146">
        <v>168.11</v>
      </c>
      <c r="DQ146">
        <v>93.13</v>
      </c>
      <c r="DR146">
        <v>115.94</v>
      </c>
      <c r="DS146">
        <v>117.59</v>
      </c>
      <c r="DT146">
        <v>149.57</v>
      </c>
      <c r="DU146">
        <v>234.54</v>
      </c>
      <c r="DV146">
        <v>220.45</v>
      </c>
      <c r="DW146">
        <v>112.1</v>
      </c>
      <c r="DX146">
        <v>133.88999999999999</v>
      </c>
      <c r="DY146" t="s">
        <v>0</v>
      </c>
      <c r="DZ146">
        <v>2.69</v>
      </c>
      <c r="EA146" t="s">
        <v>1</v>
      </c>
    </row>
    <row r="147" spans="1:131" x14ac:dyDescent="0.25">
      <c r="A147">
        <v>827827.75</v>
      </c>
      <c r="B147">
        <v>2303571.75</v>
      </c>
      <c r="C147">
        <v>1783675.75</v>
      </c>
      <c r="D147">
        <v>918285.56</v>
      </c>
      <c r="E147">
        <v>780421.87</v>
      </c>
      <c r="F147">
        <v>609771.68000000005</v>
      </c>
      <c r="G147">
        <v>464187.9</v>
      </c>
      <c r="H147">
        <v>404681.62</v>
      </c>
      <c r="I147">
        <v>159731.87</v>
      </c>
      <c r="J147">
        <v>126896.47</v>
      </c>
      <c r="K147">
        <v>154241.81</v>
      </c>
      <c r="L147">
        <v>176835.31</v>
      </c>
      <c r="M147">
        <v>104268.32</v>
      </c>
      <c r="N147">
        <v>109258.69</v>
      </c>
      <c r="O147">
        <v>61148.87</v>
      </c>
      <c r="P147">
        <v>144042.81</v>
      </c>
      <c r="Q147">
        <v>156839.28</v>
      </c>
      <c r="R147">
        <v>175477.04</v>
      </c>
      <c r="S147">
        <v>74377.42</v>
      </c>
      <c r="T147">
        <v>34050.730000000003</v>
      </c>
      <c r="U147">
        <v>81573.97</v>
      </c>
      <c r="V147">
        <v>78566.92</v>
      </c>
      <c r="W147">
        <v>56344.24</v>
      </c>
      <c r="X147">
        <v>47915.96</v>
      </c>
      <c r="Y147">
        <v>52947.28</v>
      </c>
      <c r="Z147">
        <v>42670.89</v>
      </c>
      <c r="AA147">
        <v>29978.66</v>
      </c>
      <c r="AB147">
        <v>33984.629999999997</v>
      </c>
      <c r="AC147">
        <v>18930.87</v>
      </c>
      <c r="AD147">
        <v>28715.79</v>
      </c>
      <c r="AE147">
        <v>33357.43</v>
      </c>
      <c r="AF147">
        <v>20685.88</v>
      </c>
      <c r="AG147">
        <v>29274.21</v>
      </c>
      <c r="AH147">
        <v>33525.17</v>
      </c>
      <c r="AI147">
        <v>36193.89</v>
      </c>
      <c r="AJ147">
        <v>20979.9</v>
      </c>
      <c r="AK147">
        <v>20043.71</v>
      </c>
      <c r="AL147">
        <v>16821.82</v>
      </c>
      <c r="AM147">
        <v>13447.68</v>
      </c>
      <c r="AN147">
        <v>20367.63</v>
      </c>
      <c r="AO147">
        <v>11881.17</v>
      </c>
      <c r="AP147">
        <v>16607.89</v>
      </c>
      <c r="AQ147">
        <v>12525.44</v>
      </c>
      <c r="AR147">
        <v>6638.33</v>
      </c>
      <c r="AS147">
        <v>16296.63</v>
      </c>
      <c r="AT147">
        <v>27531.21</v>
      </c>
      <c r="AU147">
        <v>12905.45</v>
      </c>
      <c r="AV147">
        <v>11859.13</v>
      </c>
      <c r="AW147">
        <v>8059.38</v>
      </c>
      <c r="AX147">
        <v>8310.7000000000007</v>
      </c>
      <c r="AY147">
        <v>15934.51</v>
      </c>
      <c r="AZ147">
        <v>9938.76</v>
      </c>
      <c r="BA147">
        <v>12187.23</v>
      </c>
      <c r="BB147">
        <v>8837.9599999999991</v>
      </c>
      <c r="BC147">
        <v>7058.82</v>
      </c>
      <c r="BD147">
        <v>7876.72</v>
      </c>
      <c r="BE147">
        <v>5485.9</v>
      </c>
      <c r="BF147">
        <v>4532.8100000000004</v>
      </c>
      <c r="BG147">
        <v>9480.19</v>
      </c>
      <c r="BH147">
        <v>9329.86</v>
      </c>
      <c r="BI147">
        <v>8013.08</v>
      </c>
      <c r="BJ147">
        <v>8304.2000000000007</v>
      </c>
      <c r="BK147">
        <v>7169.12</v>
      </c>
      <c r="BL147">
        <v>6575.8</v>
      </c>
      <c r="BM147">
        <v>4124.2700000000004</v>
      </c>
      <c r="BN147">
        <v>3911.5</v>
      </c>
      <c r="BO147">
        <v>4885.55</v>
      </c>
      <c r="BP147">
        <v>4534.1899999999996</v>
      </c>
      <c r="BQ147">
        <v>3766.46</v>
      </c>
      <c r="BR147">
        <v>3831.37</v>
      </c>
      <c r="BS147">
        <v>4053.3</v>
      </c>
      <c r="BT147">
        <v>3520.82</v>
      </c>
      <c r="BU147">
        <v>2360.15</v>
      </c>
      <c r="BV147">
        <v>2231.1</v>
      </c>
      <c r="BW147">
        <v>5110.22</v>
      </c>
      <c r="BX147">
        <v>1445.02</v>
      </c>
      <c r="BY147">
        <v>2187.14</v>
      </c>
      <c r="BZ147">
        <v>3664.39</v>
      </c>
      <c r="CA147">
        <v>2192.67</v>
      </c>
      <c r="CB147">
        <v>1491.76</v>
      </c>
      <c r="CC147">
        <v>779.93</v>
      </c>
      <c r="CD147">
        <v>2066.39</v>
      </c>
      <c r="CE147">
        <v>1790.12</v>
      </c>
      <c r="CF147">
        <v>1200.93</v>
      </c>
      <c r="CG147">
        <v>1030.4100000000001</v>
      </c>
      <c r="CH147">
        <v>1017.89</v>
      </c>
      <c r="CI147">
        <v>1164.4000000000001</v>
      </c>
      <c r="CJ147">
        <v>754.41</v>
      </c>
      <c r="CK147">
        <v>502.81</v>
      </c>
      <c r="CL147">
        <v>511.7</v>
      </c>
      <c r="CM147">
        <v>1107.3800000000001</v>
      </c>
      <c r="CN147">
        <v>1238.99</v>
      </c>
      <c r="CO147">
        <v>524.80999999999995</v>
      </c>
      <c r="CP147">
        <v>673.51</v>
      </c>
      <c r="CQ147">
        <v>430.68</v>
      </c>
      <c r="CR147">
        <v>268.94</v>
      </c>
      <c r="CS147">
        <v>463.78</v>
      </c>
      <c r="CT147">
        <v>384.19</v>
      </c>
      <c r="CU147">
        <v>183.22</v>
      </c>
      <c r="CV147">
        <v>241.57</v>
      </c>
      <c r="CW147">
        <v>307</v>
      </c>
      <c r="CX147">
        <v>246.26</v>
      </c>
      <c r="CY147">
        <v>309.12</v>
      </c>
      <c r="CZ147">
        <v>157.05000000000001</v>
      </c>
      <c r="DA147">
        <v>119.49</v>
      </c>
      <c r="DB147">
        <v>198.98</v>
      </c>
      <c r="DC147">
        <v>148.54</v>
      </c>
      <c r="DD147">
        <v>112.68</v>
      </c>
      <c r="DE147">
        <v>177.21</v>
      </c>
      <c r="DF147">
        <v>125.92</v>
      </c>
      <c r="DG147">
        <v>157.4</v>
      </c>
      <c r="DH147">
        <v>142.27000000000001</v>
      </c>
      <c r="DI147">
        <v>128.68</v>
      </c>
      <c r="DJ147">
        <v>83.66</v>
      </c>
      <c r="DK147">
        <v>140.53</v>
      </c>
      <c r="DL147">
        <v>210.84</v>
      </c>
      <c r="DM147">
        <v>261.64999999999998</v>
      </c>
      <c r="DN147">
        <v>172.36</v>
      </c>
      <c r="DO147">
        <v>209.86</v>
      </c>
      <c r="DP147">
        <v>164.65</v>
      </c>
      <c r="DQ147">
        <v>202.66</v>
      </c>
      <c r="DR147">
        <v>150.31</v>
      </c>
      <c r="DS147">
        <v>84.3</v>
      </c>
      <c r="DT147">
        <v>116.25</v>
      </c>
      <c r="DU147">
        <v>185.57</v>
      </c>
      <c r="DV147">
        <v>134.97</v>
      </c>
      <c r="DW147">
        <v>176.03</v>
      </c>
      <c r="DX147">
        <v>92.74</v>
      </c>
      <c r="DY147" t="s">
        <v>0</v>
      </c>
      <c r="DZ147">
        <v>2.72</v>
      </c>
      <c r="EA147" t="s">
        <v>1</v>
      </c>
    </row>
    <row r="148" spans="1:131" x14ac:dyDescent="0.25">
      <c r="A148">
        <v>728499.18</v>
      </c>
      <c r="B148">
        <v>2130139.75</v>
      </c>
      <c r="C148">
        <v>2790597.5</v>
      </c>
      <c r="D148">
        <v>1429108</v>
      </c>
      <c r="E148">
        <v>839025.12</v>
      </c>
      <c r="F148">
        <v>369989.84</v>
      </c>
      <c r="G148">
        <v>317583.84000000003</v>
      </c>
      <c r="H148">
        <v>340998.15</v>
      </c>
      <c r="I148">
        <v>412695.03</v>
      </c>
      <c r="J148">
        <v>320703.78000000003</v>
      </c>
      <c r="K148">
        <v>308233.34000000003</v>
      </c>
      <c r="L148">
        <v>195183.07</v>
      </c>
      <c r="M148">
        <v>124690.21</v>
      </c>
      <c r="N148">
        <v>97580.3</v>
      </c>
      <c r="O148">
        <v>61024.98</v>
      </c>
      <c r="P148">
        <v>29384.2</v>
      </c>
      <c r="Q148">
        <v>51693.1</v>
      </c>
      <c r="R148">
        <v>77527</v>
      </c>
      <c r="S148">
        <v>85015.41</v>
      </c>
      <c r="T148">
        <v>111882.7</v>
      </c>
      <c r="U148">
        <v>79603.11</v>
      </c>
      <c r="V148">
        <v>42130.29</v>
      </c>
      <c r="W148">
        <v>59534.2</v>
      </c>
      <c r="X148">
        <v>54405.41</v>
      </c>
      <c r="Y148">
        <v>38390.19</v>
      </c>
      <c r="Z148">
        <v>27542.93</v>
      </c>
      <c r="AA148">
        <v>21148.09</v>
      </c>
      <c r="AB148">
        <v>27701.02</v>
      </c>
      <c r="AC148">
        <v>18606.22</v>
      </c>
      <c r="AD148">
        <v>33384.42</v>
      </c>
      <c r="AE148">
        <v>39719.53</v>
      </c>
      <c r="AF148">
        <v>31656.59</v>
      </c>
      <c r="AG148">
        <v>32446.91</v>
      </c>
      <c r="AH148">
        <v>22884.240000000002</v>
      </c>
      <c r="AI148">
        <v>13762.56</v>
      </c>
      <c r="AJ148">
        <v>20471.5</v>
      </c>
      <c r="AK148">
        <v>22851.22</v>
      </c>
      <c r="AL148">
        <v>24113.85</v>
      </c>
      <c r="AM148">
        <v>24266.13</v>
      </c>
      <c r="AN148">
        <v>27009.89</v>
      </c>
      <c r="AO148">
        <v>12927.43</v>
      </c>
      <c r="AP148">
        <v>14287.89</v>
      </c>
      <c r="AQ148">
        <v>26625.15</v>
      </c>
      <c r="AR148">
        <v>18641.919999999998</v>
      </c>
      <c r="AS148">
        <v>3992.06</v>
      </c>
      <c r="AT148">
        <v>5673.33</v>
      </c>
      <c r="AU148">
        <v>14404.89</v>
      </c>
      <c r="AV148">
        <v>12370.13</v>
      </c>
      <c r="AW148">
        <v>7734.76</v>
      </c>
      <c r="AX148">
        <v>7969.49</v>
      </c>
      <c r="AY148">
        <v>8158.63</v>
      </c>
      <c r="AZ148">
        <v>16341.55</v>
      </c>
      <c r="BA148">
        <v>17404.310000000001</v>
      </c>
      <c r="BB148">
        <v>8899.98</v>
      </c>
      <c r="BC148">
        <v>9558.2000000000007</v>
      </c>
      <c r="BD148">
        <v>4808.95</v>
      </c>
      <c r="BE148">
        <v>8701.7099999999991</v>
      </c>
      <c r="BF148">
        <v>6144.56</v>
      </c>
      <c r="BG148">
        <v>6266.66</v>
      </c>
      <c r="BH148">
        <v>7623.18</v>
      </c>
      <c r="BI148">
        <v>9616.81</v>
      </c>
      <c r="BJ148">
        <v>8142.17</v>
      </c>
      <c r="BK148">
        <v>4277.12</v>
      </c>
      <c r="BL148">
        <v>3661.94</v>
      </c>
      <c r="BM148">
        <v>5593.93</v>
      </c>
      <c r="BN148">
        <v>4489.72</v>
      </c>
      <c r="BO148">
        <v>6430.7</v>
      </c>
      <c r="BP148">
        <v>4179.3500000000004</v>
      </c>
      <c r="BQ148">
        <v>4832.6899999999996</v>
      </c>
      <c r="BR148">
        <v>3631.44</v>
      </c>
      <c r="BS148">
        <v>4902.8999999999996</v>
      </c>
      <c r="BT148">
        <v>4736.01</v>
      </c>
      <c r="BU148">
        <v>3666.62</v>
      </c>
      <c r="BV148">
        <v>4959.8999999999996</v>
      </c>
      <c r="BW148">
        <v>4620.92</v>
      </c>
      <c r="BX148">
        <v>2575.3000000000002</v>
      </c>
      <c r="BY148">
        <v>2635.17</v>
      </c>
      <c r="BZ148">
        <v>2001.69</v>
      </c>
      <c r="CA148">
        <v>1637.89</v>
      </c>
      <c r="CB148">
        <v>1608.15</v>
      </c>
      <c r="CC148">
        <v>914.51</v>
      </c>
      <c r="CD148">
        <v>1060.93</v>
      </c>
      <c r="CE148">
        <v>2075.88</v>
      </c>
      <c r="CF148">
        <v>1608.28</v>
      </c>
      <c r="CG148">
        <v>1676.04</v>
      </c>
      <c r="CH148">
        <v>1149.0899999999999</v>
      </c>
      <c r="CI148">
        <v>1172.47</v>
      </c>
      <c r="CJ148">
        <v>541.55999999999995</v>
      </c>
      <c r="CK148">
        <v>738.87</v>
      </c>
      <c r="CL148">
        <v>1235.3800000000001</v>
      </c>
      <c r="CM148">
        <v>1307.82</v>
      </c>
      <c r="CN148">
        <v>815.03</v>
      </c>
      <c r="CO148">
        <v>550.16999999999996</v>
      </c>
      <c r="CP148">
        <v>374.06</v>
      </c>
      <c r="CQ148">
        <v>828.18</v>
      </c>
      <c r="CR148">
        <v>746.68</v>
      </c>
      <c r="CS148">
        <v>343.48</v>
      </c>
      <c r="CT148">
        <v>226.81</v>
      </c>
      <c r="CU148">
        <v>245.47</v>
      </c>
      <c r="CV148">
        <v>197.04</v>
      </c>
      <c r="CW148">
        <v>224.04</v>
      </c>
      <c r="CX148">
        <v>294.68</v>
      </c>
      <c r="CY148">
        <v>250.54</v>
      </c>
      <c r="CZ148">
        <v>248.69</v>
      </c>
      <c r="DA148">
        <v>167.91</v>
      </c>
      <c r="DB148">
        <v>98.75</v>
      </c>
      <c r="DC148">
        <v>113.95</v>
      </c>
      <c r="DD148">
        <v>111.48</v>
      </c>
      <c r="DE148">
        <v>156.62</v>
      </c>
      <c r="DF148">
        <v>268.14</v>
      </c>
      <c r="DG148">
        <v>189.51</v>
      </c>
      <c r="DH148">
        <v>193.16</v>
      </c>
      <c r="DI148">
        <v>118.53</v>
      </c>
      <c r="DJ148">
        <v>63.35</v>
      </c>
      <c r="DK148">
        <v>72.86</v>
      </c>
      <c r="DL148">
        <v>187.91</v>
      </c>
      <c r="DM148">
        <v>175.58</v>
      </c>
      <c r="DN148">
        <v>85.38</v>
      </c>
      <c r="DO148">
        <v>169.87</v>
      </c>
      <c r="DP148">
        <v>129.38</v>
      </c>
      <c r="DQ148">
        <v>124.55</v>
      </c>
      <c r="DR148">
        <v>136.26</v>
      </c>
      <c r="DS148">
        <v>197.79</v>
      </c>
      <c r="DT148">
        <v>159.71</v>
      </c>
      <c r="DU148">
        <v>125.47</v>
      </c>
      <c r="DV148">
        <v>169.16</v>
      </c>
      <c r="DW148">
        <v>115.19</v>
      </c>
      <c r="DX148">
        <v>175.92</v>
      </c>
      <c r="DY148" t="s">
        <v>0</v>
      </c>
      <c r="DZ148">
        <v>1.88</v>
      </c>
      <c r="EA148" t="s">
        <v>1</v>
      </c>
    </row>
    <row r="149" spans="1:131" x14ac:dyDescent="0.25">
      <c r="A149">
        <v>531694</v>
      </c>
      <c r="B149">
        <v>3222250.25</v>
      </c>
      <c r="C149">
        <v>2346718</v>
      </c>
      <c r="D149">
        <v>972024.43</v>
      </c>
      <c r="E149">
        <v>492437.25</v>
      </c>
      <c r="F149">
        <v>486729.84</v>
      </c>
      <c r="G149">
        <v>275433.12</v>
      </c>
      <c r="H149">
        <v>77979.820000000007</v>
      </c>
      <c r="I149">
        <v>240448.57</v>
      </c>
      <c r="J149">
        <v>113084.24</v>
      </c>
      <c r="K149">
        <v>97872.639999999999</v>
      </c>
      <c r="L149">
        <v>161382.81</v>
      </c>
      <c r="M149">
        <v>112917.14</v>
      </c>
      <c r="N149">
        <v>63242.53</v>
      </c>
      <c r="O149">
        <v>75498.740000000005</v>
      </c>
      <c r="P149">
        <v>89501.15</v>
      </c>
      <c r="Q149">
        <v>80261.13</v>
      </c>
      <c r="R149">
        <v>51579.5</v>
      </c>
      <c r="S149">
        <v>51576.71</v>
      </c>
      <c r="T149">
        <v>64115.39</v>
      </c>
      <c r="U149">
        <v>51346.23</v>
      </c>
      <c r="V149">
        <v>67389.67</v>
      </c>
      <c r="W149">
        <v>55614.79</v>
      </c>
      <c r="X149">
        <v>65039.75</v>
      </c>
      <c r="Y149">
        <v>50205.84</v>
      </c>
      <c r="Z149">
        <v>41765.75</v>
      </c>
      <c r="AA149">
        <v>14743.03</v>
      </c>
      <c r="AB149">
        <v>32410.71</v>
      </c>
      <c r="AC149">
        <v>42808.59</v>
      </c>
      <c r="AD149">
        <v>35465.54</v>
      </c>
      <c r="AE149">
        <v>23007.41</v>
      </c>
      <c r="AF149">
        <v>14409.63</v>
      </c>
      <c r="AG149">
        <v>17865.169999999998</v>
      </c>
      <c r="AH149">
        <v>28528.55</v>
      </c>
      <c r="AI149">
        <v>20171.72</v>
      </c>
      <c r="AJ149">
        <v>20906.39</v>
      </c>
      <c r="AK149">
        <v>17691.37</v>
      </c>
      <c r="AL149">
        <v>16972.03</v>
      </c>
      <c r="AM149">
        <v>12649.39</v>
      </c>
      <c r="AN149">
        <v>14680.28</v>
      </c>
      <c r="AO149">
        <v>18749.29</v>
      </c>
      <c r="AP149">
        <v>20195.87</v>
      </c>
      <c r="AQ149">
        <v>18363.71</v>
      </c>
      <c r="AR149">
        <v>23940.27</v>
      </c>
      <c r="AS149">
        <v>31489.97</v>
      </c>
      <c r="AT149">
        <v>18618.36</v>
      </c>
      <c r="AU149">
        <v>9757.35</v>
      </c>
      <c r="AV149">
        <v>8571.57</v>
      </c>
      <c r="AW149">
        <v>12031.9</v>
      </c>
      <c r="AX149">
        <v>9539.41</v>
      </c>
      <c r="AY149">
        <v>9587.77</v>
      </c>
      <c r="AZ149">
        <v>8172.71</v>
      </c>
      <c r="BA149">
        <v>8248.7999999999993</v>
      </c>
      <c r="BB149">
        <v>10460.02</v>
      </c>
      <c r="BC149">
        <v>6700.36</v>
      </c>
      <c r="BD149">
        <v>4560.2700000000004</v>
      </c>
      <c r="BE149">
        <v>7879.91</v>
      </c>
      <c r="BF149">
        <v>6814.15</v>
      </c>
      <c r="BG149">
        <v>5835.19</v>
      </c>
      <c r="BH149">
        <v>8673.7900000000009</v>
      </c>
      <c r="BI149">
        <v>10306.07</v>
      </c>
      <c r="BJ149">
        <v>10729.14</v>
      </c>
      <c r="BK149">
        <v>5369.78</v>
      </c>
      <c r="BL149">
        <v>9402.18</v>
      </c>
      <c r="BM149">
        <v>7571.6</v>
      </c>
      <c r="BN149">
        <v>5366.67</v>
      </c>
      <c r="BO149">
        <v>8258.67</v>
      </c>
      <c r="BP149">
        <v>8489.08</v>
      </c>
      <c r="BQ149">
        <v>5509.56</v>
      </c>
      <c r="BR149">
        <v>4737.3100000000004</v>
      </c>
      <c r="BS149">
        <v>3014.78</v>
      </c>
      <c r="BT149">
        <v>3844.61</v>
      </c>
      <c r="BU149">
        <v>3616.59</v>
      </c>
      <c r="BV149">
        <v>2004.62</v>
      </c>
      <c r="BW149">
        <v>3172.6</v>
      </c>
      <c r="BX149">
        <v>2709.69</v>
      </c>
      <c r="BY149">
        <v>1807.76</v>
      </c>
      <c r="BZ149">
        <v>2418.9899999999998</v>
      </c>
      <c r="CA149">
        <v>1761.8</v>
      </c>
      <c r="CB149">
        <v>1270.77</v>
      </c>
      <c r="CC149">
        <v>2006.44</v>
      </c>
      <c r="CD149">
        <v>3074.01</v>
      </c>
      <c r="CE149">
        <v>1485.12</v>
      </c>
      <c r="CF149">
        <v>970.21</v>
      </c>
      <c r="CG149">
        <v>734.63</v>
      </c>
      <c r="CH149">
        <v>1086.1199999999999</v>
      </c>
      <c r="CI149">
        <v>925.1</v>
      </c>
      <c r="CJ149">
        <v>682.52</v>
      </c>
      <c r="CK149">
        <v>722.83</v>
      </c>
      <c r="CL149">
        <v>320.8</v>
      </c>
      <c r="CM149">
        <v>538.36</v>
      </c>
      <c r="CN149">
        <v>674.91</v>
      </c>
      <c r="CO149">
        <v>668.41</v>
      </c>
      <c r="CP149">
        <v>746.76</v>
      </c>
      <c r="CQ149">
        <v>841.2</v>
      </c>
      <c r="CR149">
        <v>465.54</v>
      </c>
      <c r="CS149">
        <v>304.70999999999998</v>
      </c>
      <c r="CT149">
        <v>393.96</v>
      </c>
      <c r="CU149">
        <v>577.47</v>
      </c>
      <c r="CV149">
        <v>380.34</v>
      </c>
      <c r="CW149">
        <v>178.38</v>
      </c>
      <c r="CX149">
        <v>165.57</v>
      </c>
      <c r="CY149">
        <v>249.91</v>
      </c>
      <c r="CZ149">
        <v>159.06</v>
      </c>
      <c r="DA149">
        <v>200.34</v>
      </c>
      <c r="DB149">
        <v>247.6</v>
      </c>
      <c r="DC149">
        <v>289.14</v>
      </c>
      <c r="DD149">
        <v>264.47000000000003</v>
      </c>
      <c r="DE149">
        <v>315.63</v>
      </c>
      <c r="DF149">
        <v>308.36</v>
      </c>
      <c r="DG149">
        <v>277.66000000000003</v>
      </c>
      <c r="DH149">
        <v>214.79</v>
      </c>
      <c r="DI149">
        <v>131.88999999999999</v>
      </c>
      <c r="DJ149">
        <v>196.75</v>
      </c>
      <c r="DK149">
        <v>242.26</v>
      </c>
      <c r="DL149">
        <v>147.88999999999999</v>
      </c>
      <c r="DM149">
        <v>155</v>
      </c>
      <c r="DN149">
        <v>185.93</v>
      </c>
      <c r="DO149">
        <v>113.14</v>
      </c>
      <c r="DP149">
        <v>119.64</v>
      </c>
      <c r="DQ149">
        <v>176.79</v>
      </c>
      <c r="DR149">
        <v>100.83</v>
      </c>
      <c r="DS149">
        <v>117.88</v>
      </c>
      <c r="DT149">
        <v>79.45</v>
      </c>
      <c r="DU149">
        <v>152.63999999999999</v>
      </c>
      <c r="DV149">
        <v>193.04</v>
      </c>
      <c r="DW149">
        <v>232.62</v>
      </c>
      <c r="DX149">
        <v>159.82</v>
      </c>
      <c r="DY149" t="s">
        <v>0</v>
      </c>
      <c r="DZ149">
        <v>1.74</v>
      </c>
      <c r="EA149" t="s">
        <v>1</v>
      </c>
    </row>
    <row r="150" spans="1:131" x14ac:dyDescent="0.25">
      <c r="A150">
        <v>810897.68</v>
      </c>
      <c r="B150">
        <v>2499676.5</v>
      </c>
      <c r="C150">
        <v>1187174.75</v>
      </c>
      <c r="D150">
        <v>534804.43000000005</v>
      </c>
      <c r="E150">
        <v>1001184.18</v>
      </c>
      <c r="F150">
        <v>357407.71</v>
      </c>
      <c r="G150">
        <v>408318.15</v>
      </c>
      <c r="H150">
        <v>370948.06</v>
      </c>
      <c r="I150">
        <v>162281.31</v>
      </c>
      <c r="J150">
        <v>221536.9</v>
      </c>
      <c r="K150">
        <v>151866.56</v>
      </c>
      <c r="L150">
        <v>51766.71</v>
      </c>
      <c r="M150">
        <v>120849.76</v>
      </c>
      <c r="N150">
        <v>209063.25</v>
      </c>
      <c r="O150">
        <v>162331.34</v>
      </c>
      <c r="P150">
        <v>123212.44</v>
      </c>
      <c r="Q150">
        <v>82220.09</v>
      </c>
      <c r="R150">
        <v>103401.93</v>
      </c>
      <c r="S150">
        <v>111827.5</v>
      </c>
      <c r="T150">
        <v>43548.480000000003</v>
      </c>
      <c r="U150">
        <v>17868.490000000002</v>
      </c>
      <c r="V150">
        <v>37508.42</v>
      </c>
      <c r="W150">
        <v>53101.09</v>
      </c>
      <c r="X150">
        <v>25295.67</v>
      </c>
      <c r="Y150">
        <v>39046.89</v>
      </c>
      <c r="Z150">
        <v>26304.06</v>
      </c>
      <c r="AA150">
        <v>48376.07</v>
      </c>
      <c r="AB150">
        <v>20448.03</v>
      </c>
      <c r="AC150">
        <v>24027.85</v>
      </c>
      <c r="AD150">
        <v>15704.1</v>
      </c>
      <c r="AE150">
        <v>25301.31</v>
      </c>
      <c r="AF150">
        <v>26643.84</v>
      </c>
      <c r="AG150">
        <v>40766.35</v>
      </c>
      <c r="AH150">
        <v>32287.95</v>
      </c>
      <c r="AI150">
        <v>30042.74</v>
      </c>
      <c r="AJ150">
        <v>23733.42</v>
      </c>
      <c r="AK150">
        <v>39051.71</v>
      </c>
      <c r="AL150">
        <v>43325.31</v>
      </c>
      <c r="AM150">
        <v>37128.519999999997</v>
      </c>
      <c r="AN150">
        <v>31297.38</v>
      </c>
      <c r="AO150">
        <v>18245.12</v>
      </c>
      <c r="AP150">
        <v>12117.64</v>
      </c>
      <c r="AQ150">
        <v>10547.57</v>
      </c>
      <c r="AR150">
        <v>21967.4</v>
      </c>
      <c r="AS150">
        <v>19013.21</v>
      </c>
      <c r="AT150">
        <v>14440.59</v>
      </c>
      <c r="AU150">
        <v>9399.7900000000009</v>
      </c>
      <c r="AV150">
        <v>5978.36</v>
      </c>
      <c r="AW150">
        <v>10485.33</v>
      </c>
      <c r="AX150">
        <v>7546.05</v>
      </c>
      <c r="AY150">
        <v>6123.06</v>
      </c>
      <c r="AZ150">
        <v>11898.47</v>
      </c>
      <c r="BA150">
        <v>14030.64</v>
      </c>
      <c r="BB150">
        <v>8694.17</v>
      </c>
      <c r="BC150">
        <v>5750.78</v>
      </c>
      <c r="BD150">
        <v>12070.9</v>
      </c>
      <c r="BE150">
        <v>12536.82</v>
      </c>
      <c r="BF150">
        <v>7898.01</v>
      </c>
      <c r="BG150">
        <v>12582.63</v>
      </c>
      <c r="BH150">
        <v>12725.66</v>
      </c>
      <c r="BI150">
        <v>8631.4</v>
      </c>
      <c r="BJ150">
        <v>7674.28</v>
      </c>
      <c r="BK150">
        <v>6851.05</v>
      </c>
      <c r="BL150">
        <v>6060.62</v>
      </c>
      <c r="BM150">
        <v>5296.39</v>
      </c>
      <c r="BN150">
        <v>7330.77</v>
      </c>
      <c r="BO150">
        <v>4763.91</v>
      </c>
      <c r="BP150">
        <v>3895.11</v>
      </c>
      <c r="BQ150">
        <v>4742.6899999999996</v>
      </c>
      <c r="BR150">
        <v>5570.35</v>
      </c>
      <c r="BS150">
        <v>5573.28</v>
      </c>
      <c r="BT150">
        <v>2543.79</v>
      </c>
      <c r="BU150">
        <v>1930</v>
      </c>
      <c r="BV150">
        <v>2515.9499999999998</v>
      </c>
      <c r="BW150">
        <v>2828.7</v>
      </c>
      <c r="BX150">
        <v>2755.99</v>
      </c>
      <c r="BY150">
        <v>2812.66</v>
      </c>
      <c r="BZ150">
        <v>1091.75</v>
      </c>
      <c r="CA150">
        <v>1907.74</v>
      </c>
      <c r="CB150">
        <v>1955.05</v>
      </c>
      <c r="CC150">
        <v>1531.85</v>
      </c>
      <c r="CD150">
        <v>1148.03</v>
      </c>
      <c r="CE150">
        <v>966.29</v>
      </c>
      <c r="CF150">
        <v>752.26</v>
      </c>
      <c r="CG150">
        <v>727.39</v>
      </c>
      <c r="CH150">
        <v>1456.55</v>
      </c>
      <c r="CI150">
        <v>1188.9100000000001</v>
      </c>
      <c r="CJ150">
        <v>863.11</v>
      </c>
      <c r="CK150">
        <v>758.98</v>
      </c>
      <c r="CL150">
        <v>466.91</v>
      </c>
      <c r="CM150">
        <v>367.1</v>
      </c>
      <c r="CN150">
        <v>458.25</v>
      </c>
      <c r="CO150">
        <v>490.04</v>
      </c>
      <c r="CP150">
        <v>456.21</v>
      </c>
      <c r="CQ150">
        <v>409.12</v>
      </c>
      <c r="CR150">
        <v>683.5</v>
      </c>
      <c r="CS150">
        <v>512.96</v>
      </c>
      <c r="CT150">
        <v>488.03</v>
      </c>
      <c r="CU150">
        <v>419.07</v>
      </c>
      <c r="CV150">
        <v>505.62</v>
      </c>
      <c r="CW150">
        <v>270.18</v>
      </c>
      <c r="CX150">
        <v>206.33</v>
      </c>
      <c r="CY150">
        <v>231.56</v>
      </c>
      <c r="CZ150">
        <v>106.98</v>
      </c>
      <c r="DA150">
        <v>158.63</v>
      </c>
      <c r="DB150">
        <v>266.10000000000002</v>
      </c>
      <c r="DC150">
        <v>368.01</v>
      </c>
      <c r="DD150">
        <v>252.05</v>
      </c>
      <c r="DE150">
        <v>141.06</v>
      </c>
      <c r="DF150">
        <v>104.11</v>
      </c>
      <c r="DG150">
        <v>174.83</v>
      </c>
      <c r="DH150">
        <v>100.02</v>
      </c>
      <c r="DI150">
        <v>113.72</v>
      </c>
      <c r="DJ150">
        <v>251.8</v>
      </c>
      <c r="DK150">
        <v>87.68</v>
      </c>
      <c r="DL150">
        <v>117.47</v>
      </c>
      <c r="DM150">
        <v>116.29</v>
      </c>
      <c r="DN150">
        <v>108.01</v>
      </c>
      <c r="DO150">
        <v>211.57</v>
      </c>
      <c r="DP150">
        <v>151.78</v>
      </c>
      <c r="DQ150">
        <v>125.33</v>
      </c>
      <c r="DR150">
        <v>127.24</v>
      </c>
      <c r="DS150">
        <v>160.77000000000001</v>
      </c>
      <c r="DT150">
        <v>295.08</v>
      </c>
      <c r="DU150">
        <v>189.48</v>
      </c>
      <c r="DV150">
        <v>143.02000000000001</v>
      </c>
      <c r="DW150">
        <v>119.08</v>
      </c>
      <c r="DX150">
        <v>170.25</v>
      </c>
      <c r="DY150" t="s">
        <v>0</v>
      </c>
      <c r="DZ150">
        <v>1.87</v>
      </c>
      <c r="EA150" t="s">
        <v>1</v>
      </c>
    </row>
    <row r="151" spans="1:131" x14ac:dyDescent="0.25">
      <c r="A151">
        <v>317647.84000000003</v>
      </c>
      <c r="B151">
        <v>1374105.75</v>
      </c>
      <c r="C151">
        <v>1934561</v>
      </c>
      <c r="D151">
        <v>1756653.37</v>
      </c>
      <c r="E151">
        <v>777585.25</v>
      </c>
      <c r="F151">
        <v>644388.06000000006</v>
      </c>
      <c r="G151">
        <v>388060.25</v>
      </c>
      <c r="H151">
        <v>187298.37</v>
      </c>
      <c r="I151">
        <v>360865.81</v>
      </c>
      <c r="J151">
        <v>218390.14</v>
      </c>
      <c r="K151">
        <v>158023.48000000001</v>
      </c>
      <c r="L151">
        <v>136879.84</v>
      </c>
      <c r="M151">
        <v>113838.08</v>
      </c>
      <c r="N151">
        <v>114852.75</v>
      </c>
      <c r="O151">
        <v>102588.17</v>
      </c>
      <c r="P151">
        <v>65208.81</v>
      </c>
      <c r="Q151">
        <v>23250.26</v>
      </c>
      <c r="R151">
        <v>79061.67</v>
      </c>
      <c r="S151">
        <v>42609.85</v>
      </c>
      <c r="T151">
        <v>45260.33</v>
      </c>
      <c r="U151">
        <v>67217.17</v>
      </c>
      <c r="V151">
        <v>35623.620000000003</v>
      </c>
      <c r="W151">
        <v>19233.580000000002</v>
      </c>
      <c r="X151">
        <v>45216.82</v>
      </c>
      <c r="Y151">
        <v>60725.69</v>
      </c>
      <c r="Z151">
        <v>41750.839999999997</v>
      </c>
      <c r="AA151">
        <v>32441.5</v>
      </c>
      <c r="AB151">
        <v>36085.57</v>
      </c>
      <c r="AC151">
        <v>19274.68</v>
      </c>
      <c r="AD151">
        <v>15312.12</v>
      </c>
      <c r="AE151">
        <v>18897.599999999999</v>
      </c>
      <c r="AF151">
        <v>37562.620000000003</v>
      </c>
      <c r="AG151">
        <v>27683.81</v>
      </c>
      <c r="AH151">
        <v>36329.879999999997</v>
      </c>
      <c r="AI151">
        <v>52131.23</v>
      </c>
      <c r="AJ151">
        <v>18594.89</v>
      </c>
      <c r="AK151">
        <v>14561.56</v>
      </c>
      <c r="AL151">
        <v>4236.72</v>
      </c>
      <c r="AM151">
        <v>5601.32</v>
      </c>
      <c r="AN151">
        <v>15087.63</v>
      </c>
      <c r="AO151">
        <v>13547.27</v>
      </c>
      <c r="AP151">
        <v>20085.599999999999</v>
      </c>
      <c r="AQ151">
        <v>29595.29</v>
      </c>
      <c r="AR151">
        <v>21610.76</v>
      </c>
      <c r="AS151">
        <v>25680.16</v>
      </c>
      <c r="AT151">
        <v>14503.9</v>
      </c>
      <c r="AU151">
        <v>15789.03</v>
      </c>
      <c r="AV151">
        <v>11395.31</v>
      </c>
      <c r="AW151">
        <v>12334.62</v>
      </c>
      <c r="AX151">
        <v>6456.04</v>
      </c>
      <c r="AY151">
        <v>15183.71</v>
      </c>
      <c r="AZ151">
        <v>10799.99</v>
      </c>
      <c r="BA151">
        <v>7704.46</v>
      </c>
      <c r="BB151">
        <v>11842.43</v>
      </c>
      <c r="BC151">
        <v>13687.4</v>
      </c>
      <c r="BD151">
        <v>8127.02</v>
      </c>
      <c r="BE151">
        <v>6066.34</v>
      </c>
      <c r="BF151">
        <v>13186.87</v>
      </c>
      <c r="BG151">
        <v>7682.33</v>
      </c>
      <c r="BH151">
        <v>7007.04</v>
      </c>
      <c r="BI151">
        <v>9365.9699999999993</v>
      </c>
      <c r="BJ151">
        <v>7053.62</v>
      </c>
      <c r="BK151">
        <v>10548.2</v>
      </c>
      <c r="BL151">
        <v>9157.61</v>
      </c>
      <c r="BM151">
        <v>6022.32</v>
      </c>
      <c r="BN151">
        <v>5246.58</v>
      </c>
      <c r="BO151">
        <v>5529.88</v>
      </c>
      <c r="BP151">
        <v>4641.58</v>
      </c>
      <c r="BQ151">
        <v>3608.39</v>
      </c>
      <c r="BR151">
        <v>5839.17</v>
      </c>
      <c r="BS151">
        <v>5024.6000000000004</v>
      </c>
      <c r="BT151">
        <v>3108.58</v>
      </c>
      <c r="BU151">
        <v>3404.36</v>
      </c>
      <c r="BV151">
        <v>4360.87</v>
      </c>
      <c r="BW151">
        <v>4713.3999999999996</v>
      </c>
      <c r="BX151">
        <v>3258.96</v>
      </c>
      <c r="BY151">
        <v>2072.2600000000002</v>
      </c>
      <c r="BZ151">
        <v>1757.61</v>
      </c>
      <c r="CA151">
        <v>1630.76</v>
      </c>
      <c r="CB151">
        <v>1918.15</v>
      </c>
      <c r="CC151">
        <v>1801.57</v>
      </c>
      <c r="CD151">
        <v>1401.86</v>
      </c>
      <c r="CE151">
        <v>1501.71</v>
      </c>
      <c r="CF151">
        <v>1071.05</v>
      </c>
      <c r="CG151">
        <v>770.76</v>
      </c>
      <c r="CH151">
        <v>1573.95</v>
      </c>
      <c r="CI151">
        <v>1676.9</v>
      </c>
      <c r="CJ151">
        <v>876.53</v>
      </c>
      <c r="CK151">
        <v>588.91</v>
      </c>
      <c r="CL151">
        <v>345.42</v>
      </c>
      <c r="CM151">
        <v>460.02</v>
      </c>
      <c r="CN151">
        <v>396.48</v>
      </c>
      <c r="CO151">
        <v>562.49</v>
      </c>
      <c r="CP151">
        <v>574.58000000000004</v>
      </c>
      <c r="CQ151">
        <v>427.35</v>
      </c>
      <c r="CR151">
        <v>356.62</v>
      </c>
      <c r="CS151">
        <v>399.43</v>
      </c>
      <c r="CT151">
        <v>212.28</v>
      </c>
      <c r="CU151">
        <v>319.85000000000002</v>
      </c>
      <c r="CV151">
        <v>225.64</v>
      </c>
      <c r="CW151">
        <v>282.55</v>
      </c>
      <c r="CX151">
        <v>312.81</v>
      </c>
      <c r="CY151">
        <v>365.88</v>
      </c>
      <c r="CZ151">
        <v>136.02000000000001</v>
      </c>
      <c r="DA151">
        <v>215.12</v>
      </c>
      <c r="DB151">
        <v>188.97</v>
      </c>
      <c r="DC151">
        <v>137.27000000000001</v>
      </c>
      <c r="DD151">
        <v>222.03</v>
      </c>
      <c r="DE151">
        <v>123.32</v>
      </c>
      <c r="DF151">
        <v>158.07</v>
      </c>
      <c r="DG151">
        <v>111.11</v>
      </c>
      <c r="DH151">
        <v>112.92</v>
      </c>
      <c r="DI151">
        <v>211.21</v>
      </c>
      <c r="DJ151">
        <v>288.39</v>
      </c>
      <c r="DK151">
        <v>203.49</v>
      </c>
      <c r="DL151">
        <v>151.68</v>
      </c>
      <c r="DM151">
        <v>128.59</v>
      </c>
      <c r="DN151">
        <v>115.34</v>
      </c>
      <c r="DO151">
        <v>169</v>
      </c>
      <c r="DP151">
        <v>72.39</v>
      </c>
      <c r="DQ151">
        <v>162.15</v>
      </c>
      <c r="DR151">
        <v>109.06</v>
      </c>
      <c r="DS151">
        <v>98.41</v>
      </c>
      <c r="DT151">
        <v>91.49</v>
      </c>
      <c r="DU151">
        <v>89.07</v>
      </c>
      <c r="DV151">
        <v>106.09</v>
      </c>
      <c r="DW151">
        <v>84.65</v>
      </c>
      <c r="DX151">
        <v>122.27</v>
      </c>
      <c r="DY151" t="s">
        <v>0</v>
      </c>
      <c r="DZ151">
        <v>2.98</v>
      </c>
      <c r="EA151" t="s">
        <v>1</v>
      </c>
    </row>
    <row r="152" spans="1:131" x14ac:dyDescent="0.25">
      <c r="A152">
        <v>910105.68</v>
      </c>
      <c r="B152">
        <v>1592613.5</v>
      </c>
      <c r="C152">
        <v>759588.81</v>
      </c>
      <c r="D152">
        <v>1358378.37</v>
      </c>
      <c r="E152">
        <v>499126.46</v>
      </c>
      <c r="F152">
        <v>277087.40000000002</v>
      </c>
      <c r="G152">
        <v>257314.42</v>
      </c>
      <c r="H152">
        <v>264141.96000000002</v>
      </c>
      <c r="I152">
        <v>259989.85</v>
      </c>
      <c r="J152">
        <v>170279.01</v>
      </c>
      <c r="K152">
        <v>114087.24</v>
      </c>
      <c r="L152">
        <v>78239.53</v>
      </c>
      <c r="M152">
        <v>102325.12</v>
      </c>
      <c r="N152">
        <v>136504.03</v>
      </c>
      <c r="O152">
        <v>127343.34</v>
      </c>
      <c r="P152">
        <v>82281.89</v>
      </c>
      <c r="Q152">
        <v>58240.32</v>
      </c>
      <c r="R152">
        <v>30163.040000000001</v>
      </c>
      <c r="S152">
        <v>91053</v>
      </c>
      <c r="T152">
        <v>45747.73</v>
      </c>
      <c r="U152">
        <v>27204.91</v>
      </c>
      <c r="V152">
        <v>40232.71</v>
      </c>
      <c r="W152">
        <v>33930.870000000003</v>
      </c>
      <c r="X152">
        <v>34281.370000000003</v>
      </c>
      <c r="Y152">
        <v>38773.35</v>
      </c>
      <c r="Z152">
        <v>57683.95</v>
      </c>
      <c r="AA152">
        <v>33567.69</v>
      </c>
      <c r="AB152">
        <v>12445.98</v>
      </c>
      <c r="AC152">
        <v>47400.7</v>
      </c>
      <c r="AD152">
        <v>31411.99</v>
      </c>
      <c r="AE152">
        <v>32992.559999999998</v>
      </c>
      <c r="AF152">
        <v>31382.49</v>
      </c>
      <c r="AG152">
        <v>22645.919999999998</v>
      </c>
      <c r="AH152">
        <v>20945.55</v>
      </c>
      <c r="AI152">
        <v>20761.830000000002</v>
      </c>
      <c r="AJ152">
        <v>30700.28</v>
      </c>
      <c r="AK152">
        <v>29532.81</v>
      </c>
      <c r="AL152">
        <v>18112.16</v>
      </c>
      <c r="AM152">
        <v>25443.56</v>
      </c>
      <c r="AN152">
        <v>27225.7</v>
      </c>
      <c r="AO152">
        <v>28342.15</v>
      </c>
      <c r="AP152">
        <v>32100.74</v>
      </c>
      <c r="AQ152">
        <v>11627.91</v>
      </c>
      <c r="AR152">
        <v>17796</v>
      </c>
      <c r="AS152">
        <v>21305.78</v>
      </c>
      <c r="AT152">
        <v>19007.73</v>
      </c>
      <c r="AU152">
        <v>11355.47</v>
      </c>
      <c r="AV152">
        <v>9186.6200000000008</v>
      </c>
      <c r="AW152">
        <v>8868.65</v>
      </c>
      <c r="AX152">
        <v>10108.67</v>
      </c>
      <c r="AY152">
        <v>9111.91</v>
      </c>
      <c r="AZ152">
        <v>6351.75</v>
      </c>
      <c r="BA152">
        <v>7396.84</v>
      </c>
      <c r="BB152">
        <v>6647.84</v>
      </c>
      <c r="BC152">
        <v>10433.14</v>
      </c>
      <c r="BD152">
        <v>17261.27</v>
      </c>
      <c r="BE152">
        <v>13874.58</v>
      </c>
      <c r="BF152">
        <v>12949.1</v>
      </c>
      <c r="BG152">
        <v>8217.44</v>
      </c>
      <c r="BH152">
        <v>10178.799999999999</v>
      </c>
      <c r="BI152">
        <v>9909.9599999999991</v>
      </c>
      <c r="BJ152">
        <v>6206.37</v>
      </c>
      <c r="BK152">
        <v>3450.35</v>
      </c>
      <c r="BL152">
        <v>2666.61</v>
      </c>
      <c r="BM152">
        <v>9276.6200000000008</v>
      </c>
      <c r="BN152">
        <v>8383.67</v>
      </c>
      <c r="BO152">
        <v>4723</v>
      </c>
      <c r="BP152">
        <v>6265.29</v>
      </c>
      <c r="BQ152">
        <v>2927.98</v>
      </c>
      <c r="BR152">
        <v>3127.96</v>
      </c>
      <c r="BS152">
        <v>3009.51</v>
      </c>
      <c r="BT152">
        <v>3101.67</v>
      </c>
      <c r="BU152">
        <v>1936.06</v>
      </c>
      <c r="BV152">
        <v>2500.9499999999998</v>
      </c>
      <c r="BW152">
        <v>3393.64</v>
      </c>
      <c r="BX152">
        <v>2695.52</v>
      </c>
      <c r="BY152">
        <v>3979.21</v>
      </c>
      <c r="BZ152">
        <v>3798.72</v>
      </c>
      <c r="CA152">
        <v>2581.11</v>
      </c>
      <c r="CB152">
        <v>2380.04</v>
      </c>
      <c r="CC152">
        <v>1340.96</v>
      </c>
      <c r="CD152">
        <v>1422.73</v>
      </c>
      <c r="CE152">
        <v>1758.12</v>
      </c>
      <c r="CF152">
        <v>1891.32</v>
      </c>
      <c r="CG152">
        <v>1653.42</v>
      </c>
      <c r="CH152">
        <v>1210.51</v>
      </c>
      <c r="CI152">
        <v>2176.27</v>
      </c>
      <c r="CJ152">
        <v>967.46</v>
      </c>
      <c r="CK152">
        <v>457.88</v>
      </c>
      <c r="CL152">
        <v>838.7</v>
      </c>
      <c r="CM152">
        <v>846.05</v>
      </c>
      <c r="CN152">
        <v>528.53</v>
      </c>
      <c r="CO152">
        <v>366.6</v>
      </c>
      <c r="CP152">
        <v>743.15</v>
      </c>
      <c r="CQ152">
        <v>466.86</v>
      </c>
      <c r="CR152">
        <v>340.8</v>
      </c>
      <c r="CS152">
        <v>392.06</v>
      </c>
      <c r="CT152">
        <v>277.08999999999997</v>
      </c>
      <c r="CU152">
        <v>364.58</v>
      </c>
      <c r="CV152">
        <v>373.06</v>
      </c>
      <c r="CW152">
        <v>437.7</v>
      </c>
      <c r="CX152">
        <v>341.63</v>
      </c>
      <c r="CY152">
        <v>308</v>
      </c>
      <c r="CZ152">
        <v>341.73</v>
      </c>
      <c r="DA152">
        <v>206.42</v>
      </c>
      <c r="DB152">
        <v>112.36</v>
      </c>
      <c r="DC152">
        <v>95.01</v>
      </c>
      <c r="DD152">
        <v>170.06</v>
      </c>
      <c r="DE152">
        <v>93.56</v>
      </c>
      <c r="DF152">
        <v>156.1</v>
      </c>
      <c r="DG152">
        <v>214.83</v>
      </c>
      <c r="DH152">
        <v>138.27000000000001</v>
      </c>
      <c r="DI152">
        <v>140.72999999999999</v>
      </c>
      <c r="DJ152">
        <v>193.91</v>
      </c>
      <c r="DK152">
        <v>184.66</v>
      </c>
      <c r="DL152">
        <v>141.76</v>
      </c>
      <c r="DM152">
        <v>145.44999999999999</v>
      </c>
      <c r="DN152">
        <v>103.55</v>
      </c>
      <c r="DO152">
        <v>190.72</v>
      </c>
      <c r="DP152">
        <v>108.18</v>
      </c>
      <c r="DQ152">
        <v>248.13</v>
      </c>
      <c r="DR152">
        <v>205.05</v>
      </c>
      <c r="DS152">
        <v>195.19</v>
      </c>
      <c r="DT152">
        <v>127.3</v>
      </c>
      <c r="DU152">
        <v>180.03</v>
      </c>
      <c r="DV152">
        <v>205.6</v>
      </c>
      <c r="DW152">
        <v>220.25</v>
      </c>
      <c r="DX152">
        <v>180.74</v>
      </c>
      <c r="DY152" t="s">
        <v>0</v>
      </c>
      <c r="DZ152">
        <v>2.39</v>
      </c>
      <c r="EA152" t="s">
        <v>1</v>
      </c>
    </row>
    <row r="153" spans="1:131" x14ac:dyDescent="0.25">
      <c r="A153">
        <v>794549.12</v>
      </c>
      <c r="B153">
        <v>1806829.37</v>
      </c>
      <c r="C153">
        <v>693297.81</v>
      </c>
      <c r="D153">
        <v>1274104.1200000001</v>
      </c>
      <c r="E153">
        <v>936196.43</v>
      </c>
      <c r="F153">
        <v>795041.18</v>
      </c>
      <c r="G153">
        <v>334315.87</v>
      </c>
      <c r="H153">
        <v>149117.95000000001</v>
      </c>
      <c r="I153">
        <v>254939.65</v>
      </c>
      <c r="J153">
        <v>168368.54</v>
      </c>
      <c r="K153">
        <v>161481.64000000001</v>
      </c>
      <c r="L153">
        <v>72073.14</v>
      </c>
      <c r="M153">
        <v>95816.36</v>
      </c>
      <c r="N153">
        <v>145577.31</v>
      </c>
      <c r="O153">
        <v>148860.84</v>
      </c>
      <c r="P153">
        <v>91365.64</v>
      </c>
      <c r="Q153">
        <v>101152.52</v>
      </c>
      <c r="R153">
        <v>103844.38</v>
      </c>
      <c r="S153">
        <v>63553.31</v>
      </c>
      <c r="T153">
        <v>36294.78</v>
      </c>
      <c r="U153">
        <v>54047.12</v>
      </c>
      <c r="V153">
        <v>72995.48</v>
      </c>
      <c r="W153">
        <v>44935.97</v>
      </c>
      <c r="X153">
        <v>43660.28</v>
      </c>
      <c r="Y153">
        <v>47560.92</v>
      </c>
      <c r="Z153">
        <v>32896.1</v>
      </c>
      <c r="AA153">
        <v>20942.14</v>
      </c>
      <c r="AB153">
        <v>13508.07</v>
      </c>
      <c r="AC153">
        <v>29109.81</v>
      </c>
      <c r="AD153">
        <v>25261.69</v>
      </c>
      <c r="AE153">
        <v>27971.49</v>
      </c>
      <c r="AF153">
        <v>26000.81</v>
      </c>
      <c r="AG153">
        <v>27453.56</v>
      </c>
      <c r="AH153">
        <v>24872.92</v>
      </c>
      <c r="AI153">
        <v>15667.44</v>
      </c>
      <c r="AJ153">
        <v>27386.18</v>
      </c>
      <c r="AK153">
        <v>25256.400000000001</v>
      </c>
      <c r="AL153">
        <v>13276.71</v>
      </c>
      <c r="AM153">
        <v>24192.92</v>
      </c>
      <c r="AN153">
        <v>14837.78</v>
      </c>
      <c r="AO153">
        <v>31183.919999999998</v>
      </c>
      <c r="AP153">
        <v>23709.55</v>
      </c>
      <c r="AQ153">
        <v>18670.64</v>
      </c>
      <c r="AR153">
        <v>20445.8</v>
      </c>
      <c r="AS153">
        <v>13942.21</v>
      </c>
      <c r="AT153">
        <v>20204.73</v>
      </c>
      <c r="AU153">
        <v>24091.31</v>
      </c>
      <c r="AV153">
        <v>15632.36</v>
      </c>
      <c r="AW153">
        <v>11214.93</v>
      </c>
      <c r="AX153">
        <v>8090.57</v>
      </c>
      <c r="AY153">
        <v>8022.87</v>
      </c>
      <c r="AZ153">
        <v>8171.19</v>
      </c>
      <c r="BA153">
        <v>11162.9</v>
      </c>
      <c r="BB153">
        <v>6917.09</v>
      </c>
      <c r="BC153">
        <v>5795.54</v>
      </c>
      <c r="BD153">
        <v>8728.84</v>
      </c>
      <c r="BE153">
        <v>12672.32</v>
      </c>
      <c r="BF153">
        <v>9398.89</v>
      </c>
      <c r="BG153">
        <v>6689.52</v>
      </c>
      <c r="BH153">
        <v>4083.51</v>
      </c>
      <c r="BI153">
        <v>7853.12</v>
      </c>
      <c r="BJ153">
        <v>10385.120000000001</v>
      </c>
      <c r="BK153">
        <v>5651.35</v>
      </c>
      <c r="BL153">
        <v>5274.43</v>
      </c>
      <c r="BM153">
        <v>3276.24</v>
      </c>
      <c r="BN153">
        <v>7050.53</v>
      </c>
      <c r="BO153">
        <v>5747.34</v>
      </c>
      <c r="BP153">
        <v>7343.57</v>
      </c>
      <c r="BQ153">
        <v>5142.09</v>
      </c>
      <c r="BR153">
        <v>4145.6499999999996</v>
      </c>
      <c r="BS153">
        <v>3531.47</v>
      </c>
      <c r="BT153">
        <v>1515.93</v>
      </c>
      <c r="BU153">
        <v>2222.6</v>
      </c>
      <c r="BV153">
        <v>2040.81</v>
      </c>
      <c r="BW153">
        <v>1273.9000000000001</v>
      </c>
      <c r="BX153">
        <v>1390.03</v>
      </c>
      <c r="BY153">
        <v>903.81</v>
      </c>
      <c r="BZ153">
        <v>2164.64</v>
      </c>
      <c r="CA153">
        <v>3044.29</v>
      </c>
      <c r="CB153">
        <v>2034.21</v>
      </c>
      <c r="CC153">
        <v>1107.5999999999999</v>
      </c>
      <c r="CD153">
        <v>1104.2</v>
      </c>
      <c r="CE153">
        <v>2118.83</v>
      </c>
      <c r="CF153">
        <v>1119.23</v>
      </c>
      <c r="CG153">
        <v>1258.94</v>
      </c>
      <c r="CH153">
        <v>729.58</v>
      </c>
      <c r="CI153">
        <v>884.11</v>
      </c>
      <c r="CJ153">
        <v>981.28</v>
      </c>
      <c r="CK153">
        <v>723.42</v>
      </c>
      <c r="CL153">
        <v>589.85</v>
      </c>
      <c r="CM153">
        <v>1079.48</v>
      </c>
      <c r="CN153">
        <v>946.3</v>
      </c>
      <c r="CO153">
        <v>326.05</v>
      </c>
      <c r="CP153">
        <v>265.38</v>
      </c>
      <c r="CQ153">
        <v>209.21</v>
      </c>
      <c r="CR153">
        <v>324.37</v>
      </c>
      <c r="CS153">
        <v>390.08</v>
      </c>
      <c r="CT153">
        <v>265.39999999999998</v>
      </c>
      <c r="CU153">
        <v>300.14999999999998</v>
      </c>
      <c r="CV153">
        <v>336.31</v>
      </c>
      <c r="CW153">
        <v>347.15</v>
      </c>
      <c r="CX153">
        <v>278.66000000000003</v>
      </c>
      <c r="CY153">
        <v>242.18</v>
      </c>
      <c r="CZ153">
        <v>293.56</v>
      </c>
      <c r="DA153">
        <v>225.95</v>
      </c>
      <c r="DB153">
        <v>183.85</v>
      </c>
      <c r="DC153">
        <v>233.25</v>
      </c>
      <c r="DD153">
        <v>248.11</v>
      </c>
      <c r="DE153">
        <v>238.26</v>
      </c>
      <c r="DF153">
        <v>143.26</v>
      </c>
      <c r="DG153">
        <v>162.78</v>
      </c>
      <c r="DH153">
        <v>230.4</v>
      </c>
      <c r="DI153">
        <v>191.56</v>
      </c>
      <c r="DJ153">
        <v>141.59</v>
      </c>
      <c r="DK153">
        <v>148.61000000000001</v>
      </c>
      <c r="DL153">
        <v>119.32</v>
      </c>
      <c r="DM153">
        <v>104.26</v>
      </c>
      <c r="DN153">
        <v>155.76</v>
      </c>
      <c r="DO153">
        <v>161.74</v>
      </c>
      <c r="DP153">
        <v>115</v>
      </c>
      <c r="DQ153">
        <v>100.45</v>
      </c>
      <c r="DR153">
        <v>88.38</v>
      </c>
      <c r="DS153">
        <v>117.74</v>
      </c>
      <c r="DT153">
        <v>126.85</v>
      </c>
      <c r="DU153">
        <v>171.82</v>
      </c>
      <c r="DV153">
        <v>276.64</v>
      </c>
      <c r="DW153">
        <v>196.68</v>
      </c>
      <c r="DX153">
        <v>84.85</v>
      </c>
      <c r="DY153" t="s">
        <v>0</v>
      </c>
      <c r="DZ153">
        <v>2.67</v>
      </c>
      <c r="EA153" t="s">
        <v>1</v>
      </c>
    </row>
    <row r="154" spans="1:131" x14ac:dyDescent="0.25">
      <c r="A154">
        <v>806407.68000000005</v>
      </c>
      <c r="B154">
        <v>1659257.5</v>
      </c>
      <c r="C154">
        <v>1833534.75</v>
      </c>
      <c r="D154">
        <v>709546.62</v>
      </c>
      <c r="E154">
        <v>377993.56</v>
      </c>
      <c r="F154">
        <v>491134.68</v>
      </c>
      <c r="G154">
        <v>536704.43000000005</v>
      </c>
      <c r="H154">
        <v>232368.89</v>
      </c>
      <c r="I154">
        <v>204533.28</v>
      </c>
      <c r="J154">
        <v>87912.8</v>
      </c>
      <c r="K154">
        <v>110167.82</v>
      </c>
      <c r="L154">
        <v>123729.25</v>
      </c>
      <c r="M154">
        <v>95000.39</v>
      </c>
      <c r="N154">
        <v>66533.539999999994</v>
      </c>
      <c r="O154">
        <v>162134.42000000001</v>
      </c>
      <c r="P154">
        <v>83873.33</v>
      </c>
      <c r="Q154">
        <v>69665.73</v>
      </c>
      <c r="R154">
        <v>63633.85</v>
      </c>
      <c r="S154">
        <v>21271.13</v>
      </c>
      <c r="T154">
        <v>37353.26</v>
      </c>
      <c r="U154">
        <v>41237.08</v>
      </c>
      <c r="V154">
        <v>48824.37</v>
      </c>
      <c r="W154">
        <v>31753.93</v>
      </c>
      <c r="X154">
        <v>32732</v>
      </c>
      <c r="Y154">
        <v>27363.4</v>
      </c>
      <c r="Z154">
        <v>33969.25</v>
      </c>
      <c r="AA154">
        <v>44856.72</v>
      </c>
      <c r="AB154">
        <v>41488.980000000003</v>
      </c>
      <c r="AC154">
        <v>31572.29</v>
      </c>
      <c r="AD154">
        <v>25751.96</v>
      </c>
      <c r="AE154">
        <v>27767.919999999998</v>
      </c>
      <c r="AF154">
        <v>21411.07</v>
      </c>
      <c r="AG154">
        <v>30877.02</v>
      </c>
      <c r="AH154">
        <v>15562.9</v>
      </c>
      <c r="AI154">
        <v>11966.47</v>
      </c>
      <c r="AJ154">
        <v>11052.6</v>
      </c>
      <c r="AK154">
        <v>17434.400000000001</v>
      </c>
      <c r="AL154">
        <v>21683.17</v>
      </c>
      <c r="AM154">
        <v>17497.169999999998</v>
      </c>
      <c r="AN154">
        <v>14642.01</v>
      </c>
      <c r="AO154">
        <v>26060.98</v>
      </c>
      <c r="AP154">
        <v>23601.83</v>
      </c>
      <c r="AQ154">
        <v>19371.5</v>
      </c>
      <c r="AR154">
        <v>18801.66</v>
      </c>
      <c r="AS154">
        <v>23814.23</v>
      </c>
      <c r="AT154">
        <v>18067.84</v>
      </c>
      <c r="AU154">
        <v>25982.77</v>
      </c>
      <c r="AV154">
        <v>24368.7</v>
      </c>
      <c r="AW154">
        <v>18553.900000000001</v>
      </c>
      <c r="AX154">
        <v>8112.4</v>
      </c>
      <c r="AY154">
        <v>13413.87</v>
      </c>
      <c r="AZ154">
        <v>18642.62</v>
      </c>
      <c r="BA154">
        <v>18929.82</v>
      </c>
      <c r="BB154">
        <v>15204.63</v>
      </c>
      <c r="BC154">
        <v>15517.67</v>
      </c>
      <c r="BD154">
        <v>9833.58</v>
      </c>
      <c r="BE154">
        <v>8574.01</v>
      </c>
      <c r="BF154">
        <v>10095.61</v>
      </c>
      <c r="BG154">
        <v>12101.66</v>
      </c>
      <c r="BH154">
        <v>4988.51</v>
      </c>
      <c r="BI154">
        <v>5044.17</v>
      </c>
      <c r="BJ154">
        <v>7283.92</v>
      </c>
      <c r="BK154">
        <v>6119.87</v>
      </c>
      <c r="BL154">
        <v>5532.64</v>
      </c>
      <c r="BM154">
        <v>7380.16</v>
      </c>
      <c r="BN154">
        <v>4063.91</v>
      </c>
      <c r="BO154">
        <v>7572.31</v>
      </c>
      <c r="BP154">
        <v>4907.62</v>
      </c>
      <c r="BQ154">
        <v>4227.37</v>
      </c>
      <c r="BR154">
        <v>3533.62</v>
      </c>
      <c r="BS154">
        <v>4051.41</v>
      </c>
      <c r="BT154">
        <v>4676.75</v>
      </c>
      <c r="BU154">
        <v>3166.7</v>
      </c>
      <c r="BV154">
        <v>2214.19</v>
      </c>
      <c r="BW154">
        <v>2549.38</v>
      </c>
      <c r="BX154">
        <v>2306.9899999999998</v>
      </c>
      <c r="BY154">
        <v>2321.52</v>
      </c>
      <c r="BZ154">
        <v>1236.83</v>
      </c>
      <c r="CA154">
        <v>1572.91</v>
      </c>
      <c r="CB154">
        <v>2259.5300000000002</v>
      </c>
      <c r="CC154">
        <v>1409.27</v>
      </c>
      <c r="CD154">
        <v>1236.96</v>
      </c>
      <c r="CE154">
        <v>1634.8</v>
      </c>
      <c r="CF154">
        <v>1534.1</v>
      </c>
      <c r="CG154">
        <v>710.89</v>
      </c>
      <c r="CH154">
        <v>817.19</v>
      </c>
      <c r="CI154">
        <v>529.11</v>
      </c>
      <c r="CJ154">
        <v>328.1</v>
      </c>
      <c r="CK154">
        <v>744.07</v>
      </c>
      <c r="CL154">
        <v>1322.11</v>
      </c>
      <c r="CM154">
        <v>990.44</v>
      </c>
      <c r="CN154">
        <v>448.89</v>
      </c>
      <c r="CO154">
        <v>420.71</v>
      </c>
      <c r="CP154">
        <v>386.36</v>
      </c>
      <c r="CQ154">
        <v>309.75</v>
      </c>
      <c r="CR154">
        <v>316.8</v>
      </c>
      <c r="CS154">
        <v>446.83</v>
      </c>
      <c r="CT154">
        <v>666.64</v>
      </c>
      <c r="CU154">
        <v>595.07000000000005</v>
      </c>
      <c r="CV154">
        <v>630.70000000000005</v>
      </c>
      <c r="CW154">
        <v>326.58</v>
      </c>
      <c r="CX154">
        <v>375.74</v>
      </c>
      <c r="CY154">
        <v>418.44</v>
      </c>
      <c r="CZ154">
        <v>227.06</v>
      </c>
      <c r="DA154">
        <v>266</v>
      </c>
      <c r="DB154">
        <v>244.47</v>
      </c>
      <c r="DC154">
        <v>273.7</v>
      </c>
      <c r="DD154">
        <v>291.63</v>
      </c>
      <c r="DE154">
        <v>133.41999999999999</v>
      </c>
      <c r="DF154">
        <v>278.41000000000003</v>
      </c>
      <c r="DG154">
        <v>112.73</v>
      </c>
      <c r="DH154">
        <v>93.45</v>
      </c>
      <c r="DI154">
        <v>176.88</v>
      </c>
      <c r="DJ154">
        <v>237.22</v>
      </c>
      <c r="DK154">
        <v>142.13999999999999</v>
      </c>
      <c r="DL154">
        <v>196.73</v>
      </c>
      <c r="DM154">
        <v>131.41</v>
      </c>
      <c r="DN154">
        <v>144.02000000000001</v>
      </c>
      <c r="DO154">
        <v>153.38999999999999</v>
      </c>
      <c r="DP154">
        <v>73.88</v>
      </c>
      <c r="DQ154">
        <v>166.8</v>
      </c>
      <c r="DR154">
        <v>137.22</v>
      </c>
      <c r="DS154">
        <v>208.46</v>
      </c>
      <c r="DT154">
        <v>192.14</v>
      </c>
      <c r="DU154">
        <v>179.07</v>
      </c>
      <c r="DV154">
        <v>96.1</v>
      </c>
      <c r="DW154">
        <v>163.5</v>
      </c>
      <c r="DX154">
        <v>159.80000000000001</v>
      </c>
      <c r="DY154" t="s">
        <v>0</v>
      </c>
      <c r="DZ154">
        <v>2.88</v>
      </c>
      <c r="EA154" t="s">
        <v>1</v>
      </c>
    </row>
    <row r="155" spans="1:131" x14ac:dyDescent="0.25">
      <c r="A155">
        <v>386771.4</v>
      </c>
      <c r="B155">
        <v>1518521.37</v>
      </c>
      <c r="C155">
        <v>1432611.37</v>
      </c>
      <c r="D155">
        <v>889543.87</v>
      </c>
      <c r="E155">
        <v>680319.18</v>
      </c>
      <c r="F155">
        <v>555942.31000000006</v>
      </c>
      <c r="G155">
        <v>415903.84</v>
      </c>
      <c r="H155">
        <v>197908.75</v>
      </c>
      <c r="I155">
        <v>145875.84</v>
      </c>
      <c r="J155">
        <v>130775.39</v>
      </c>
      <c r="K155">
        <v>115288.83</v>
      </c>
      <c r="L155">
        <v>206497.1</v>
      </c>
      <c r="M155">
        <v>143214.82</v>
      </c>
      <c r="N155">
        <v>98128.54</v>
      </c>
      <c r="O155">
        <v>67104.33</v>
      </c>
      <c r="P155">
        <v>83334.92</v>
      </c>
      <c r="Q155">
        <v>92251.5</v>
      </c>
      <c r="R155">
        <v>88100.09</v>
      </c>
      <c r="S155">
        <v>56415.9</v>
      </c>
      <c r="T155">
        <v>75756.33</v>
      </c>
      <c r="U155">
        <v>66337.39</v>
      </c>
      <c r="V155">
        <v>43527.73</v>
      </c>
      <c r="W155">
        <v>57573.85</v>
      </c>
      <c r="X155">
        <v>44263.58</v>
      </c>
      <c r="Y155">
        <v>45325.51</v>
      </c>
      <c r="Z155">
        <v>28752.17</v>
      </c>
      <c r="AA155">
        <v>27022.44</v>
      </c>
      <c r="AB155">
        <v>36557.910000000003</v>
      </c>
      <c r="AC155">
        <v>40301.25</v>
      </c>
      <c r="AD155">
        <v>62870</v>
      </c>
      <c r="AE155">
        <v>38826.19</v>
      </c>
      <c r="AF155">
        <v>31039.23</v>
      </c>
      <c r="AG155">
        <v>33489.4</v>
      </c>
      <c r="AH155">
        <v>8881.57</v>
      </c>
      <c r="AI155">
        <v>8815.92</v>
      </c>
      <c r="AJ155">
        <v>24320.12</v>
      </c>
      <c r="AK155">
        <v>28027.21</v>
      </c>
      <c r="AL155">
        <v>17858.59</v>
      </c>
      <c r="AM155">
        <v>32905.25</v>
      </c>
      <c r="AN155">
        <v>35123.93</v>
      </c>
      <c r="AO155">
        <v>31769.49</v>
      </c>
      <c r="AP155">
        <v>24857.82</v>
      </c>
      <c r="AQ155">
        <v>26174.959999999999</v>
      </c>
      <c r="AR155">
        <v>20107.73</v>
      </c>
      <c r="AS155">
        <v>8160.35</v>
      </c>
      <c r="AT155">
        <v>11357.62</v>
      </c>
      <c r="AU155">
        <v>11436.37</v>
      </c>
      <c r="AV155">
        <v>23006.94</v>
      </c>
      <c r="AW155">
        <v>22343.23</v>
      </c>
      <c r="AX155">
        <v>21029.9</v>
      </c>
      <c r="AY155">
        <v>10430.74</v>
      </c>
      <c r="AZ155">
        <v>13593.88</v>
      </c>
      <c r="BA155">
        <v>7648.43</v>
      </c>
      <c r="BB155">
        <v>9851.3799999999992</v>
      </c>
      <c r="BC155">
        <v>3774.49</v>
      </c>
      <c r="BD155">
        <v>9696.4</v>
      </c>
      <c r="BE155">
        <v>10257.549999999999</v>
      </c>
      <c r="BF155">
        <v>8003.12</v>
      </c>
      <c r="BG155">
        <v>6427.62</v>
      </c>
      <c r="BH155">
        <v>7212.92</v>
      </c>
      <c r="BI155">
        <v>6817.42</v>
      </c>
      <c r="BJ155">
        <v>5628.8</v>
      </c>
      <c r="BK155">
        <v>12809.84</v>
      </c>
      <c r="BL155">
        <v>14835.32</v>
      </c>
      <c r="BM155">
        <v>10481</v>
      </c>
      <c r="BN155">
        <v>7778.57</v>
      </c>
      <c r="BO155">
        <v>6434.1</v>
      </c>
      <c r="BP155">
        <v>2671.42</v>
      </c>
      <c r="BQ155">
        <v>1628.97</v>
      </c>
      <c r="BR155">
        <v>3468.2</v>
      </c>
      <c r="BS155">
        <v>4164.24</v>
      </c>
      <c r="BT155">
        <v>3443.77</v>
      </c>
      <c r="BU155">
        <v>3301.4</v>
      </c>
      <c r="BV155">
        <v>3741.54</v>
      </c>
      <c r="BW155">
        <v>1762.2</v>
      </c>
      <c r="BX155">
        <v>1249.3499999999999</v>
      </c>
      <c r="BY155">
        <v>2170.5100000000002</v>
      </c>
      <c r="BZ155">
        <v>2332.31</v>
      </c>
      <c r="CA155">
        <v>1062.55</v>
      </c>
      <c r="CB155">
        <v>1883.77</v>
      </c>
      <c r="CC155">
        <v>1295.06</v>
      </c>
      <c r="CD155">
        <v>920.1</v>
      </c>
      <c r="CE155">
        <v>531.64</v>
      </c>
      <c r="CF155">
        <v>814.19</v>
      </c>
      <c r="CG155">
        <v>1215.21</v>
      </c>
      <c r="CH155">
        <v>1063.93</v>
      </c>
      <c r="CI155">
        <v>966.2</v>
      </c>
      <c r="CJ155">
        <v>614.41999999999996</v>
      </c>
      <c r="CK155">
        <v>860.02</v>
      </c>
      <c r="CL155">
        <v>1101.96</v>
      </c>
      <c r="CM155">
        <v>641.41</v>
      </c>
      <c r="CN155">
        <v>512.29999999999995</v>
      </c>
      <c r="CO155">
        <v>446.56</v>
      </c>
      <c r="CP155">
        <v>342.39</v>
      </c>
      <c r="CQ155">
        <v>378</v>
      </c>
      <c r="CR155">
        <v>295.86</v>
      </c>
      <c r="CS155">
        <v>228.64</v>
      </c>
      <c r="CT155">
        <v>196.16</v>
      </c>
      <c r="CU155">
        <v>582.53</v>
      </c>
      <c r="CV155">
        <v>344.97</v>
      </c>
      <c r="CW155">
        <v>194</v>
      </c>
      <c r="CX155">
        <v>354.09</v>
      </c>
      <c r="CY155">
        <v>131.12</v>
      </c>
      <c r="CZ155">
        <v>156</v>
      </c>
      <c r="DA155">
        <v>155.07</v>
      </c>
      <c r="DB155">
        <v>205.84</v>
      </c>
      <c r="DC155">
        <v>276.79000000000002</v>
      </c>
      <c r="DD155">
        <v>164.59</v>
      </c>
      <c r="DE155">
        <v>186.19</v>
      </c>
      <c r="DF155">
        <v>149.37</v>
      </c>
      <c r="DG155">
        <v>123.7</v>
      </c>
      <c r="DH155">
        <v>205.33</v>
      </c>
      <c r="DI155">
        <v>256.48</v>
      </c>
      <c r="DJ155">
        <v>137.94</v>
      </c>
      <c r="DK155">
        <v>154.11000000000001</v>
      </c>
      <c r="DL155">
        <v>95.66</v>
      </c>
      <c r="DM155">
        <v>83.88</v>
      </c>
      <c r="DN155">
        <v>129.97</v>
      </c>
      <c r="DO155">
        <v>130.34</v>
      </c>
      <c r="DP155">
        <v>188.48</v>
      </c>
      <c r="DQ155">
        <v>255.05</v>
      </c>
      <c r="DR155">
        <v>176.91</v>
      </c>
      <c r="DS155">
        <v>136.78</v>
      </c>
      <c r="DT155">
        <v>155.46</v>
      </c>
      <c r="DU155">
        <v>133.59</v>
      </c>
      <c r="DV155">
        <v>141.97</v>
      </c>
      <c r="DW155">
        <v>137.46</v>
      </c>
      <c r="DX155">
        <v>144.97999999999999</v>
      </c>
      <c r="DY155" t="s">
        <v>0</v>
      </c>
      <c r="DZ155">
        <v>2.94</v>
      </c>
      <c r="EA155" t="s">
        <v>1</v>
      </c>
    </row>
    <row r="156" spans="1:131" x14ac:dyDescent="0.25">
      <c r="A156">
        <v>717056.81</v>
      </c>
      <c r="B156">
        <v>1970860.25</v>
      </c>
      <c r="C156">
        <v>960621.87</v>
      </c>
      <c r="D156">
        <v>619952.37</v>
      </c>
      <c r="E156">
        <v>541559.68000000005</v>
      </c>
      <c r="F156">
        <v>427577.65</v>
      </c>
      <c r="G156">
        <v>386852.31</v>
      </c>
      <c r="H156">
        <v>283213.40000000002</v>
      </c>
      <c r="I156">
        <v>140562.5</v>
      </c>
      <c r="J156">
        <v>93037.14</v>
      </c>
      <c r="K156">
        <v>81461.3</v>
      </c>
      <c r="L156">
        <v>190500.92</v>
      </c>
      <c r="M156">
        <v>171444.15</v>
      </c>
      <c r="N156">
        <v>117605.97</v>
      </c>
      <c r="O156">
        <v>90118.34</v>
      </c>
      <c r="P156">
        <v>104920.83</v>
      </c>
      <c r="Q156">
        <v>94800.18</v>
      </c>
      <c r="R156">
        <v>87331.96</v>
      </c>
      <c r="S156">
        <v>46631.85</v>
      </c>
      <c r="T156">
        <v>55522.07</v>
      </c>
      <c r="U156">
        <v>73693.279999999999</v>
      </c>
      <c r="V156">
        <v>48594.19</v>
      </c>
      <c r="W156">
        <v>27565.599999999999</v>
      </c>
      <c r="X156">
        <v>39920.67</v>
      </c>
      <c r="Y156">
        <v>31714.07</v>
      </c>
      <c r="Z156">
        <v>17168.259999999998</v>
      </c>
      <c r="AA156">
        <v>20030.810000000001</v>
      </c>
      <c r="AB156">
        <v>28676.05</v>
      </c>
      <c r="AC156">
        <v>31311.38</v>
      </c>
      <c r="AD156">
        <v>37988.949999999997</v>
      </c>
      <c r="AE156">
        <v>40885</v>
      </c>
      <c r="AF156">
        <v>28045.9</v>
      </c>
      <c r="AG156">
        <v>18811.14</v>
      </c>
      <c r="AH156">
        <v>18315.32</v>
      </c>
      <c r="AI156">
        <v>23388.65</v>
      </c>
      <c r="AJ156">
        <v>16451.71</v>
      </c>
      <c r="AK156">
        <v>18342.8</v>
      </c>
      <c r="AL156">
        <v>23709.5</v>
      </c>
      <c r="AM156">
        <v>12205.61</v>
      </c>
      <c r="AN156">
        <v>9237.8700000000008</v>
      </c>
      <c r="AO156">
        <v>15747.17</v>
      </c>
      <c r="AP156">
        <v>9464.48</v>
      </c>
      <c r="AQ156">
        <v>14425.26</v>
      </c>
      <c r="AR156">
        <v>14995.08</v>
      </c>
      <c r="AS156">
        <v>9062.17</v>
      </c>
      <c r="AT156">
        <v>8648.41</v>
      </c>
      <c r="AU156">
        <v>12702.73</v>
      </c>
      <c r="AV156">
        <v>13433.54</v>
      </c>
      <c r="AW156">
        <v>5098.1099999999997</v>
      </c>
      <c r="AX156">
        <v>14841.94</v>
      </c>
      <c r="AY156">
        <v>15827.69</v>
      </c>
      <c r="AZ156">
        <v>10660.79</v>
      </c>
      <c r="BA156">
        <v>8679.9500000000007</v>
      </c>
      <c r="BB156">
        <v>4929.83</v>
      </c>
      <c r="BC156">
        <v>20300.09</v>
      </c>
      <c r="BD156">
        <v>13353.15</v>
      </c>
      <c r="BE156">
        <v>9161.11</v>
      </c>
      <c r="BF156">
        <v>12672.28</v>
      </c>
      <c r="BG156">
        <v>6267.13</v>
      </c>
      <c r="BH156">
        <v>5685.08</v>
      </c>
      <c r="BI156">
        <v>7151.02</v>
      </c>
      <c r="BJ156">
        <v>7639.12</v>
      </c>
      <c r="BK156">
        <v>5840.06</v>
      </c>
      <c r="BL156">
        <v>7502.07</v>
      </c>
      <c r="BM156">
        <v>3188.3</v>
      </c>
      <c r="BN156">
        <v>2506.89</v>
      </c>
      <c r="BO156">
        <v>2526.6999999999998</v>
      </c>
      <c r="BP156">
        <v>1484.89</v>
      </c>
      <c r="BQ156">
        <v>1559.89</v>
      </c>
      <c r="BR156">
        <v>5271.44</v>
      </c>
      <c r="BS156">
        <v>5826.04</v>
      </c>
      <c r="BT156">
        <v>3114.84</v>
      </c>
      <c r="BU156">
        <v>973.8</v>
      </c>
      <c r="BV156">
        <v>2743.12</v>
      </c>
      <c r="BW156">
        <v>2630.01</v>
      </c>
      <c r="BX156">
        <v>2262.2800000000002</v>
      </c>
      <c r="BY156">
        <v>3479.43</v>
      </c>
      <c r="BZ156">
        <v>1786.22</v>
      </c>
      <c r="CA156">
        <v>1912.64</v>
      </c>
      <c r="CB156">
        <v>2964.61</v>
      </c>
      <c r="CC156">
        <v>1830.07</v>
      </c>
      <c r="CD156">
        <v>1471.19</v>
      </c>
      <c r="CE156">
        <v>2067.61</v>
      </c>
      <c r="CF156">
        <v>1187.96</v>
      </c>
      <c r="CG156">
        <v>1060.2</v>
      </c>
      <c r="CH156">
        <v>1172.95</v>
      </c>
      <c r="CI156">
        <v>971.12</v>
      </c>
      <c r="CJ156">
        <v>547.99</v>
      </c>
      <c r="CK156">
        <v>743.23</v>
      </c>
      <c r="CL156">
        <v>789.2</v>
      </c>
      <c r="CM156">
        <v>1162.27</v>
      </c>
      <c r="CN156">
        <v>496.18</v>
      </c>
      <c r="CO156">
        <v>651.28</v>
      </c>
      <c r="CP156">
        <v>359.79</v>
      </c>
      <c r="CQ156">
        <v>403.16</v>
      </c>
      <c r="CR156">
        <v>434.55</v>
      </c>
      <c r="CS156">
        <v>770.18</v>
      </c>
      <c r="CT156">
        <v>495.58</v>
      </c>
      <c r="CU156">
        <v>542.70000000000005</v>
      </c>
      <c r="CV156">
        <v>274.43</v>
      </c>
      <c r="CW156">
        <v>199.24</v>
      </c>
      <c r="CX156">
        <v>450.01</v>
      </c>
      <c r="CY156">
        <v>549.25</v>
      </c>
      <c r="CZ156">
        <v>235.86</v>
      </c>
      <c r="DA156">
        <v>223.92</v>
      </c>
      <c r="DB156">
        <v>267.51</v>
      </c>
      <c r="DC156">
        <v>260.55</v>
      </c>
      <c r="DD156">
        <v>297.62</v>
      </c>
      <c r="DE156">
        <v>235.45</v>
      </c>
      <c r="DF156">
        <v>147.47</v>
      </c>
      <c r="DG156">
        <v>147.35</v>
      </c>
      <c r="DH156">
        <v>163.43</v>
      </c>
      <c r="DI156">
        <v>202.01</v>
      </c>
      <c r="DJ156">
        <v>280.63</v>
      </c>
      <c r="DK156">
        <v>202.9</v>
      </c>
      <c r="DL156">
        <v>101.82</v>
      </c>
      <c r="DM156">
        <v>177.52</v>
      </c>
      <c r="DN156">
        <v>164.06</v>
      </c>
      <c r="DO156">
        <v>98.13</v>
      </c>
      <c r="DP156">
        <v>207.48</v>
      </c>
      <c r="DQ156">
        <v>198.34</v>
      </c>
      <c r="DR156">
        <v>147.16</v>
      </c>
      <c r="DS156">
        <v>114.15</v>
      </c>
      <c r="DT156">
        <v>138.06</v>
      </c>
      <c r="DU156">
        <v>86.76</v>
      </c>
      <c r="DV156">
        <v>131.25</v>
      </c>
      <c r="DW156">
        <v>218.91</v>
      </c>
      <c r="DX156">
        <v>181.88</v>
      </c>
      <c r="DY156" t="s">
        <v>0</v>
      </c>
      <c r="DZ156">
        <v>3.08</v>
      </c>
      <c r="EA156" t="s">
        <v>1</v>
      </c>
    </row>
    <row r="157" spans="1:131" x14ac:dyDescent="0.25">
      <c r="A157">
        <v>695790.43</v>
      </c>
      <c r="B157">
        <v>2422241.5</v>
      </c>
      <c r="C157">
        <v>1906281.75</v>
      </c>
      <c r="D157">
        <v>1139807.1200000001</v>
      </c>
      <c r="E157">
        <v>335465.84000000003</v>
      </c>
      <c r="F157">
        <v>446400.37</v>
      </c>
      <c r="G157">
        <v>230390.93</v>
      </c>
      <c r="H157">
        <v>168462.95</v>
      </c>
      <c r="I157">
        <v>264581.65000000002</v>
      </c>
      <c r="J157">
        <v>254034.32</v>
      </c>
      <c r="K157">
        <v>222272.59</v>
      </c>
      <c r="L157">
        <v>172968.43</v>
      </c>
      <c r="M157">
        <v>126602.11</v>
      </c>
      <c r="N157">
        <v>143355.93</v>
      </c>
      <c r="O157">
        <v>102169.41</v>
      </c>
      <c r="P157">
        <v>78801.08</v>
      </c>
      <c r="Q157">
        <v>100111.67</v>
      </c>
      <c r="R157">
        <v>71454.53</v>
      </c>
      <c r="S157">
        <v>108410.64</v>
      </c>
      <c r="T157">
        <v>122399.82</v>
      </c>
      <c r="U157">
        <v>118164.46</v>
      </c>
      <c r="V157">
        <v>93504.56</v>
      </c>
      <c r="W157">
        <v>87003.73</v>
      </c>
      <c r="X157">
        <v>108759.62</v>
      </c>
      <c r="Y157">
        <v>78297.7</v>
      </c>
      <c r="Z157">
        <v>35491.21</v>
      </c>
      <c r="AA157">
        <v>51308.51</v>
      </c>
      <c r="AB157">
        <v>49991.06</v>
      </c>
      <c r="AC157">
        <v>19995.16</v>
      </c>
      <c r="AD157">
        <v>22901.29</v>
      </c>
      <c r="AE157">
        <v>28572.34</v>
      </c>
      <c r="AF157">
        <v>23723.39</v>
      </c>
      <c r="AG157">
        <v>23107.82</v>
      </c>
      <c r="AH157">
        <v>28950.58</v>
      </c>
      <c r="AI157">
        <v>26366.11</v>
      </c>
      <c r="AJ157">
        <v>14452.86</v>
      </c>
      <c r="AK157">
        <v>37240.300000000003</v>
      </c>
      <c r="AL157">
        <v>27170.26</v>
      </c>
      <c r="AM157">
        <v>21740.86</v>
      </c>
      <c r="AN157">
        <v>32376.37</v>
      </c>
      <c r="AO157">
        <v>26953.360000000001</v>
      </c>
      <c r="AP157">
        <v>21075.07</v>
      </c>
      <c r="AQ157">
        <v>18675.37</v>
      </c>
      <c r="AR157">
        <v>14901.68</v>
      </c>
      <c r="AS157">
        <v>20778.169999999998</v>
      </c>
      <c r="AT157">
        <v>22343.39</v>
      </c>
      <c r="AU157">
        <v>11347.92</v>
      </c>
      <c r="AV157">
        <v>8487.85</v>
      </c>
      <c r="AW157">
        <v>12129.16</v>
      </c>
      <c r="AX157">
        <v>7747.39</v>
      </c>
      <c r="AY157">
        <v>10360.17</v>
      </c>
      <c r="AZ157">
        <v>10520.94</v>
      </c>
      <c r="BA157">
        <v>6519.12</v>
      </c>
      <c r="BB157">
        <v>2818.76</v>
      </c>
      <c r="BC157">
        <v>6590.37</v>
      </c>
      <c r="BD157">
        <v>11710.06</v>
      </c>
      <c r="BE157">
        <v>13342.49</v>
      </c>
      <c r="BF157">
        <v>6760.52</v>
      </c>
      <c r="BG157">
        <v>6880.43</v>
      </c>
      <c r="BH157">
        <v>11171.85</v>
      </c>
      <c r="BI157">
        <v>7115.73</v>
      </c>
      <c r="BJ157">
        <v>6357.32</v>
      </c>
      <c r="BK157">
        <v>5276.27</v>
      </c>
      <c r="BL157">
        <v>5361.1</v>
      </c>
      <c r="BM157">
        <v>5571.34</v>
      </c>
      <c r="BN157">
        <v>4741.3</v>
      </c>
      <c r="BO157">
        <v>3359.44</v>
      </c>
      <c r="BP157">
        <v>4221.8</v>
      </c>
      <c r="BQ157">
        <v>4026.63</v>
      </c>
      <c r="BR157">
        <v>3150.26</v>
      </c>
      <c r="BS157">
        <v>3040.63</v>
      </c>
      <c r="BT157">
        <v>2823.1</v>
      </c>
      <c r="BU157">
        <v>4003.35</v>
      </c>
      <c r="BV157">
        <v>2693.28</v>
      </c>
      <c r="BW157">
        <v>2470.67</v>
      </c>
      <c r="BX157">
        <v>1394.82</v>
      </c>
      <c r="BY157">
        <v>1937.4</v>
      </c>
      <c r="BZ157">
        <v>2382.11</v>
      </c>
      <c r="CA157">
        <v>2813.8</v>
      </c>
      <c r="CB157">
        <v>2362.86</v>
      </c>
      <c r="CC157">
        <v>1999.02</v>
      </c>
      <c r="CD157">
        <v>1922.39</v>
      </c>
      <c r="CE157">
        <v>990.81</v>
      </c>
      <c r="CF157">
        <v>924.26</v>
      </c>
      <c r="CG157">
        <v>711.46</v>
      </c>
      <c r="CH157">
        <v>994.02</v>
      </c>
      <c r="CI157">
        <v>963.65</v>
      </c>
      <c r="CJ157">
        <v>1417.1</v>
      </c>
      <c r="CK157">
        <v>1095.3499999999999</v>
      </c>
      <c r="CL157">
        <v>301.3</v>
      </c>
      <c r="CM157">
        <v>378.99</v>
      </c>
      <c r="CN157">
        <v>546.5</v>
      </c>
      <c r="CO157">
        <v>584.19000000000005</v>
      </c>
      <c r="CP157">
        <v>232.07</v>
      </c>
      <c r="CQ157">
        <v>250.03</v>
      </c>
      <c r="CR157">
        <v>353.5</v>
      </c>
      <c r="CS157">
        <v>727.48</v>
      </c>
      <c r="CT157">
        <v>638.33000000000004</v>
      </c>
      <c r="CU157">
        <v>198.11</v>
      </c>
      <c r="CV157">
        <v>161.01</v>
      </c>
      <c r="CW157">
        <v>252.75</v>
      </c>
      <c r="CX157">
        <v>404.63</v>
      </c>
      <c r="CY157">
        <v>449.44</v>
      </c>
      <c r="CZ157">
        <v>260.06</v>
      </c>
      <c r="DA157">
        <v>207.69</v>
      </c>
      <c r="DB157">
        <v>195.83</v>
      </c>
      <c r="DC157">
        <v>288.69</v>
      </c>
      <c r="DD157">
        <v>152.57</v>
      </c>
      <c r="DE157">
        <v>86.9</v>
      </c>
      <c r="DF157">
        <v>155.01</v>
      </c>
      <c r="DG157">
        <v>88.39</v>
      </c>
      <c r="DH157">
        <v>154.16999999999999</v>
      </c>
      <c r="DI157">
        <v>187.97</v>
      </c>
      <c r="DJ157">
        <v>110.99</v>
      </c>
      <c r="DK157">
        <v>181</v>
      </c>
      <c r="DL157">
        <v>143.5</v>
      </c>
      <c r="DM157">
        <v>192.54</v>
      </c>
      <c r="DN157">
        <v>125.67</v>
      </c>
      <c r="DO157">
        <v>97.3</v>
      </c>
      <c r="DP157">
        <v>118.08</v>
      </c>
      <c r="DQ157">
        <v>144.13999999999999</v>
      </c>
      <c r="DR157">
        <v>140.47</v>
      </c>
      <c r="DS157">
        <v>169.26</v>
      </c>
      <c r="DT157">
        <v>110.78</v>
      </c>
      <c r="DU157">
        <v>164.14</v>
      </c>
      <c r="DV157">
        <v>203.19</v>
      </c>
      <c r="DW157">
        <v>168.56</v>
      </c>
      <c r="DX157">
        <v>162.78</v>
      </c>
      <c r="DY157" t="s">
        <v>0</v>
      </c>
      <c r="DZ157">
        <v>2.29</v>
      </c>
      <c r="EA157" t="s">
        <v>1</v>
      </c>
    </row>
    <row r="158" spans="1:131" x14ac:dyDescent="0.25">
      <c r="A158">
        <v>537932.12</v>
      </c>
      <c r="B158">
        <v>2121200.75</v>
      </c>
      <c r="C158">
        <v>2014360.75</v>
      </c>
      <c r="D158">
        <v>893314.5</v>
      </c>
      <c r="E158">
        <v>738369.81</v>
      </c>
      <c r="F158">
        <v>567906.81000000006</v>
      </c>
      <c r="G158">
        <v>375015.25</v>
      </c>
      <c r="H158">
        <v>227894.09</v>
      </c>
      <c r="I158">
        <v>193859.37</v>
      </c>
      <c r="J158">
        <v>176658.68</v>
      </c>
      <c r="K158">
        <v>67117.820000000007</v>
      </c>
      <c r="L158">
        <v>90981.73</v>
      </c>
      <c r="M158">
        <v>133605.51</v>
      </c>
      <c r="N158">
        <v>117309.14</v>
      </c>
      <c r="O158">
        <v>71355.899999999994</v>
      </c>
      <c r="P158">
        <v>88943.35</v>
      </c>
      <c r="Q158">
        <v>85669.92</v>
      </c>
      <c r="R158">
        <v>69871.92</v>
      </c>
      <c r="S158">
        <v>61261.21</v>
      </c>
      <c r="T158">
        <v>124970.89</v>
      </c>
      <c r="U158">
        <v>122062.55</v>
      </c>
      <c r="V158">
        <v>69954.62</v>
      </c>
      <c r="W158">
        <v>48196.84</v>
      </c>
      <c r="X158">
        <v>27275.99</v>
      </c>
      <c r="Y158">
        <v>33416.65</v>
      </c>
      <c r="Z158">
        <v>23769.01</v>
      </c>
      <c r="AA158">
        <v>21376.6</v>
      </c>
      <c r="AB158">
        <v>30133.599999999999</v>
      </c>
      <c r="AC158">
        <v>29699.09</v>
      </c>
      <c r="AD158">
        <v>24557.83</v>
      </c>
      <c r="AE158">
        <v>38936.019999999997</v>
      </c>
      <c r="AF158">
        <v>35382.639999999999</v>
      </c>
      <c r="AG158">
        <v>15491.41</v>
      </c>
      <c r="AH158">
        <v>10984.81</v>
      </c>
      <c r="AI158">
        <v>18504.72</v>
      </c>
      <c r="AJ158">
        <v>32678.42</v>
      </c>
      <c r="AK158">
        <v>24400.76</v>
      </c>
      <c r="AL158">
        <v>23314.63</v>
      </c>
      <c r="AM158">
        <v>28278.47</v>
      </c>
      <c r="AN158">
        <v>24264.49</v>
      </c>
      <c r="AO158">
        <v>17832.73</v>
      </c>
      <c r="AP158">
        <v>16541.87</v>
      </c>
      <c r="AQ158">
        <v>13303.64</v>
      </c>
      <c r="AR158">
        <v>7810.73</v>
      </c>
      <c r="AS158">
        <v>17790.12</v>
      </c>
      <c r="AT158">
        <v>25740.5</v>
      </c>
      <c r="AU158">
        <v>14070.63</v>
      </c>
      <c r="AV158">
        <v>23174.13</v>
      </c>
      <c r="AW158">
        <v>16176.91</v>
      </c>
      <c r="AX158">
        <v>9927.36</v>
      </c>
      <c r="AY158">
        <v>17562.939999999999</v>
      </c>
      <c r="AZ158">
        <v>16838.509999999998</v>
      </c>
      <c r="BA158">
        <v>14952.7</v>
      </c>
      <c r="BB158">
        <v>16068.68</v>
      </c>
      <c r="BC158">
        <v>11889.64</v>
      </c>
      <c r="BD158">
        <v>12443.68</v>
      </c>
      <c r="BE158">
        <v>9187.2900000000009</v>
      </c>
      <c r="BF158">
        <v>6452.56</v>
      </c>
      <c r="BG158">
        <v>7194.95</v>
      </c>
      <c r="BH158">
        <v>7706.08</v>
      </c>
      <c r="BI158">
        <v>6223.82</v>
      </c>
      <c r="BJ158">
        <v>4784.99</v>
      </c>
      <c r="BK158">
        <v>7102.21</v>
      </c>
      <c r="BL158">
        <v>6712.14</v>
      </c>
      <c r="BM158">
        <v>6637.74</v>
      </c>
      <c r="BN158">
        <v>5989.65</v>
      </c>
      <c r="BO158">
        <v>4960.33</v>
      </c>
      <c r="BP158">
        <v>6047.23</v>
      </c>
      <c r="BQ158">
        <v>7541.36</v>
      </c>
      <c r="BR158">
        <v>3009.12</v>
      </c>
      <c r="BS158">
        <v>3560.78</v>
      </c>
      <c r="BT158">
        <v>7230.82</v>
      </c>
      <c r="BU158">
        <v>5530.36</v>
      </c>
      <c r="BV158">
        <v>2669.65</v>
      </c>
      <c r="BW158">
        <v>2296.9899999999998</v>
      </c>
      <c r="BX158">
        <v>2920.32</v>
      </c>
      <c r="BY158">
        <v>1547.76</v>
      </c>
      <c r="BZ158">
        <v>873.55</v>
      </c>
      <c r="CA158">
        <v>1646.86</v>
      </c>
      <c r="CB158">
        <v>2407.4699999999998</v>
      </c>
      <c r="CC158">
        <v>2445.79</v>
      </c>
      <c r="CD158">
        <v>1502.66</v>
      </c>
      <c r="CE158">
        <v>468.16</v>
      </c>
      <c r="CF158">
        <v>586.80999999999995</v>
      </c>
      <c r="CG158">
        <v>1356.94</v>
      </c>
      <c r="CH158">
        <v>1585.2</v>
      </c>
      <c r="CI158">
        <v>1245.92</v>
      </c>
      <c r="CJ158">
        <v>573.49</v>
      </c>
      <c r="CK158">
        <v>252.73</v>
      </c>
      <c r="CL158">
        <v>584.70000000000005</v>
      </c>
      <c r="CM158">
        <v>903.47</v>
      </c>
      <c r="CN158">
        <v>726.41</v>
      </c>
      <c r="CO158">
        <v>645.97</v>
      </c>
      <c r="CP158">
        <v>521.74</v>
      </c>
      <c r="CQ158">
        <v>372.32</v>
      </c>
      <c r="CR158">
        <v>491.77</v>
      </c>
      <c r="CS158">
        <v>378.66</v>
      </c>
      <c r="CT158">
        <v>314.95</v>
      </c>
      <c r="CU158">
        <v>266.44</v>
      </c>
      <c r="CV158">
        <v>374.36</v>
      </c>
      <c r="CW158">
        <v>291.13</v>
      </c>
      <c r="CX158">
        <v>384.63</v>
      </c>
      <c r="CY158">
        <v>302.05</v>
      </c>
      <c r="CZ158">
        <v>203.45</v>
      </c>
      <c r="DA158">
        <v>163.32</v>
      </c>
      <c r="DB158">
        <v>357.02</v>
      </c>
      <c r="DC158">
        <v>294.52999999999997</v>
      </c>
      <c r="DD158">
        <v>256.73</v>
      </c>
      <c r="DE158">
        <v>154.85</v>
      </c>
      <c r="DF158">
        <v>161.03</v>
      </c>
      <c r="DG158">
        <v>225.14</v>
      </c>
      <c r="DH158">
        <v>173.44</v>
      </c>
      <c r="DI158">
        <v>136.4</v>
      </c>
      <c r="DJ158">
        <v>133.72999999999999</v>
      </c>
      <c r="DK158">
        <v>236.13</v>
      </c>
      <c r="DL158">
        <v>317.39</v>
      </c>
      <c r="DM158">
        <v>178.63</v>
      </c>
      <c r="DN158">
        <v>104.18</v>
      </c>
      <c r="DO158">
        <v>79.180000000000007</v>
      </c>
      <c r="DP158">
        <v>142.82</v>
      </c>
      <c r="DQ158">
        <v>90.08</v>
      </c>
      <c r="DR158">
        <v>95.54</v>
      </c>
      <c r="DS158">
        <v>107.88</v>
      </c>
      <c r="DT158">
        <v>124.3</v>
      </c>
      <c r="DU158">
        <v>195.02</v>
      </c>
      <c r="DV158">
        <v>156.19999999999999</v>
      </c>
      <c r="DW158">
        <v>152.28</v>
      </c>
      <c r="DX158">
        <v>129.9</v>
      </c>
      <c r="DY158" t="s">
        <v>0</v>
      </c>
      <c r="DZ158">
        <v>2.4900000000000002</v>
      </c>
      <c r="EA158" t="s">
        <v>1</v>
      </c>
    </row>
    <row r="159" spans="1:131" x14ac:dyDescent="0.25">
      <c r="A159">
        <v>639981.75</v>
      </c>
      <c r="B159">
        <v>2341884</v>
      </c>
      <c r="C159">
        <v>2392715.25</v>
      </c>
      <c r="D159">
        <v>939992.25</v>
      </c>
      <c r="E159">
        <v>551903.75</v>
      </c>
      <c r="F159">
        <v>593358.06000000006</v>
      </c>
      <c r="G159">
        <v>428159.34</v>
      </c>
      <c r="H159">
        <v>325548.46000000002</v>
      </c>
      <c r="I159">
        <v>216999.09</v>
      </c>
      <c r="J159">
        <v>138881.78</v>
      </c>
      <c r="K159">
        <v>206907.56</v>
      </c>
      <c r="L159">
        <v>186656.96</v>
      </c>
      <c r="M159">
        <v>186667.71</v>
      </c>
      <c r="N159">
        <v>121442.67</v>
      </c>
      <c r="O159">
        <v>153406.01</v>
      </c>
      <c r="P159">
        <v>79111.199999999997</v>
      </c>
      <c r="Q159">
        <v>44617.85</v>
      </c>
      <c r="R159">
        <v>60111.360000000001</v>
      </c>
      <c r="S159">
        <v>64053.64</v>
      </c>
      <c r="T159">
        <v>92811.45</v>
      </c>
      <c r="U159">
        <v>81109.25</v>
      </c>
      <c r="V159">
        <v>55658.9</v>
      </c>
      <c r="W159">
        <v>44203.199999999997</v>
      </c>
      <c r="X159">
        <v>58688.83</v>
      </c>
      <c r="Y159">
        <v>79186.12</v>
      </c>
      <c r="Z159">
        <v>28886.46</v>
      </c>
      <c r="AA159">
        <v>28992.32</v>
      </c>
      <c r="AB159">
        <v>15419.64</v>
      </c>
      <c r="AC159">
        <v>36126.620000000003</v>
      </c>
      <c r="AD159">
        <v>27194.89</v>
      </c>
      <c r="AE159">
        <v>33380.83</v>
      </c>
      <c r="AF159">
        <v>29022.18</v>
      </c>
      <c r="AG159">
        <v>34010.949999999997</v>
      </c>
      <c r="AH159">
        <v>31489.279999999999</v>
      </c>
      <c r="AI159">
        <v>24059.29</v>
      </c>
      <c r="AJ159">
        <v>17328.580000000002</v>
      </c>
      <c r="AK159">
        <v>30429.17</v>
      </c>
      <c r="AL159">
        <v>29641.11</v>
      </c>
      <c r="AM159">
        <v>29649.35</v>
      </c>
      <c r="AN159">
        <v>26870.59</v>
      </c>
      <c r="AO159">
        <v>18298.41</v>
      </c>
      <c r="AP159">
        <v>29345.9</v>
      </c>
      <c r="AQ159">
        <v>30863.38</v>
      </c>
      <c r="AR159">
        <v>15369.54</v>
      </c>
      <c r="AS159">
        <v>4742.42</v>
      </c>
      <c r="AT159">
        <v>12175.9</v>
      </c>
      <c r="AU159">
        <v>14206.9</v>
      </c>
      <c r="AV159">
        <v>9848.67</v>
      </c>
      <c r="AW159">
        <v>21355.72</v>
      </c>
      <c r="AX159">
        <v>19615.16</v>
      </c>
      <c r="AY159">
        <v>7817.97</v>
      </c>
      <c r="AZ159">
        <v>7605.39</v>
      </c>
      <c r="BA159">
        <v>6898.98</v>
      </c>
      <c r="BB159">
        <v>8147.48</v>
      </c>
      <c r="BC159">
        <v>10600.31</v>
      </c>
      <c r="BD159">
        <v>11636.88</v>
      </c>
      <c r="BE159">
        <v>9257.23</v>
      </c>
      <c r="BF159">
        <v>2956.21</v>
      </c>
      <c r="BG159">
        <v>6196.3</v>
      </c>
      <c r="BH159">
        <v>5949.95</v>
      </c>
      <c r="BI159">
        <v>3352.56</v>
      </c>
      <c r="BJ159">
        <v>6085.06</v>
      </c>
      <c r="BK159">
        <v>6594.76</v>
      </c>
      <c r="BL159">
        <v>3581.66</v>
      </c>
      <c r="BM159">
        <v>3409.6</v>
      </c>
      <c r="BN159">
        <v>5023.3100000000004</v>
      </c>
      <c r="BO159">
        <v>7223.45</v>
      </c>
      <c r="BP159">
        <v>5886.4</v>
      </c>
      <c r="BQ159">
        <v>4090.18</v>
      </c>
      <c r="BR159">
        <v>7664.57</v>
      </c>
      <c r="BS159">
        <v>10785.67</v>
      </c>
      <c r="BT159">
        <v>3456.57</v>
      </c>
      <c r="BU159">
        <v>3265.73</v>
      </c>
      <c r="BV159">
        <v>3693.31</v>
      </c>
      <c r="BW159">
        <v>4806.95</v>
      </c>
      <c r="BX159">
        <v>3456.5</v>
      </c>
      <c r="BY159">
        <v>2653.26</v>
      </c>
      <c r="BZ159">
        <v>2583.11</v>
      </c>
      <c r="CA159">
        <v>2044.44</v>
      </c>
      <c r="CB159">
        <v>1343.51</v>
      </c>
      <c r="CC159">
        <v>1509.6</v>
      </c>
      <c r="CD159">
        <v>1166.0899999999999</v>
      </c>
      <c r="CE159">
        <v>1082.19</v>
      </c>
      <c r="CF159">
        <v>1553.59</v>
      </c>
      <c r="CG159">
        <v>640.32000000000005</v>
      </c>
      <c r="CH159">
        <v>901.57</v>
      </c>
      <c r="CI159">
        <v>1039.27</v>
      </c>
      <c r="CJ159">
        <v>1073.6500000000001</v>
      </c>
      <c r="CK159">
        <v>888.09</v>
      </c>
      <c r="CL159">
        <v>506.77</v>
      </c>
      <c r="CM159">
        <v>471.11</v>
      </c>
      <c r="CN159">
        <v>460.66</v>
      </c>
      <c r="CO159">
        <v>755.68</v>
      </c>
      <c r="CP159">
        <v>471.4</v>
      </c>
      <c r="CQ159">
        <v>324.52</v>
      </c>
      <c r="CR159">
        <v>241.31</v>
      </c>
      <c r="CS159">
        <v>411.05</v>
      </c>
      <c r="CT159">
        <v>314.08999999999997</v>
      </c>
      <c r="CU159">
        <v>473.54</v>
      </c>
      <c r="CV159">
        <v>254.64</v>
      </c>
      <c r="CW159">
        <v>197.98</v>
      </c>
      <c r="CX159">
        <v>277.51</v>
      </c>
      <c r="CY159">
        <v>184.14</v>
      </c>
      <c r="CZ159">
        <v>398.91</v>
      </c>
      <c r="DA159">
        <v>156.71</v>
      </c>
      <c r="DB159">
        <v>123.29</v>
      </c>
      <c r="DC159">
        <v>241.09</v>
      </c>
      <c r="DD159">
        <v>196.24</v>
      </c>
      <c r="DE159">
        <v>240.49</v>
      </c>
      <c r="DF159">
        <v>188.45</v>
      </c>
      <c r="DG159">
        <v>195.02</v>
      </c>
      <c r="DH159">
        <v>247.27</v>
      </c>
      <c r="DI159">
        <v>216.57</v>
      </c>
      <c r="DJ159">
        <v>97.57</v>
      </c>
      <c r="DK159">
        <v>198.69</v>
      </c>
      <c r="DL159">
        <v>346.36</v>
      </c>
      <c r="DM159">
        <v>201.01</v>
      </c>
      <c r="DN159">
        <v>110.92</v>
      </c>
      <c r="DO159">
        <v>135</v>
      </c>
      <c r="DP159">
        <v>170.5</v>
      </c>
      <c r="DQ159">
        <v>148.63</v>
      </c>
      <c r="DR159">
        <v>179.55</v>
      </c>
      <c r="DS159">
        <v>146.71</v>
      </c>
      <c r="DT159">
        <v>98.42</v>
      </c>
      <c r="DU159">
        <v>75.06</v>
      </c>
      <c r="DV159">
        <v>143.07</v>
      </c>
      <c r="DW159">
        <v>117.89</v>
      </c>
      <c r="DX159">
        <v>96.05</v>
      </c>
      <c r="DY159" t="s">
        <v>0</v>
      </c>
      <c r="DZ159">
        <v>2.5099999999999998</v>
      </c>
      <c r="EA159" t="s">
        <v>1</v>
      </c>
    </row>
    <row r="160" spans="1:131" x14ac:dyDescent="0.25">
      <c r="A160">
        <v>1840964.87</v>
      </c>
      <c r="B160">
        <v>2969865.75</v>
      </c>
      <c r="C160">
        <v>1273646.1200000001</v>
      </c>
      <c r="D160">
        <v>447041.5</v>
      </c>
      <c r="E160">
        <v>512790.34</v>
      </c>
      <c r="F160">
        <v>390179.37</v>
      </c>
      <c r="G160">
        <v>244764.4</v>
      </c>
      <c r="H160">
        <v>389254.43</v>
      </c>
      <c r="I160">
        <v>354028.31</v>
      </c>
      <c r="J160">
        <v>162209.34</v>
      </c>
      <c r="K160">
        <v>142392.71</v>
      </c>
      <c r="L160">
        <v>130075.13</v>
      </c>
      <c r="M160">
        <v>157974.39000000001</v>
      </c>
      <c r="N160">
        <v>115505.71</v>
      </c>
      <c r="O160">
        <v>118628.59</v>
      </c>
      <c r="P160">
        <v>110606.52</v>
      </c>
      <c r="Q160">
        <v>38909.29</v>
      </c>
      <c r="R160">
        <v>74314.47</v>
      </c>
      <c r="S160">
        <v>74261.009999999995</v>
      </c>
      <c r="T160">
        <v>30962.37</v>
      </c>
      <c r="U160">
        <v>40512.31</v>
      </c>
      <c r="V160">
        <v>28947.21</v>
      </c>
      <c r="W160">
        <v>44190.55</v>
      </c>
      <c r="X160">
        <v>61088.07</v>
      </c>
      <c r="Y160">
        <v>44370.68</v>
      </c>
      <c r="Z160">
        <v>43214.32</v>
      </c>
      <c r="AA160">
        <v>44130.11</v>
      </c>
      <c r="AB160">
        <v>15689.83</v>
      </c>
      <c r="AC160">
        <v>41129.35</v>
      </c>
      <c r="AD160">
        <v>44950.8</v>
      </c>
      <c r="AE160">
        <v>41224.68</v>
      </c>
      <c r="AF160">
        <v>30593.43</v>
      </c>
      <c r="AG160">
        <v>23222.240000000002</v>
      </c>
      <c r="AH160">
        <v>22603.52</v>
      </c>
      <c r="AI160">
        <v>25362.85</v>
      </c>
      <c r="AJ160">
        <v>18411.060000000001</v>
      </c>
      <c r="AK160">
        <v>21547.55</v>
      </c>
      <c r="AL160">
        <v>24955.25</v>
      </c>
      <c r="AM160">
        <v>22660.79</v>
      </c>
      <c r="AN160">
        <v>21308.2</v>
      </c>
      <c r="AO160">
        <v>24426.77</v>
      </c>
      <c r="AP160">
        <v>17798.22</v>
      </c>
      <c r="AQ160">
        <v>7402.63</v>
      </c>
      <c r="AR160">
        <v>13995.72</v>
      </c>
      <c r="AS160">
        <v>14873.48</v>
      </c>
      <c r="AT160">
        <v>16035.58</v>
      </c>
      <c r="AU160">
        <v>7995.61</v>
      </c>
      <c r="AV160">
        <v>4486.0200000000004</v>
      </c>
      <c r="AW160">
        <v>7482.37</v>
      </c>
      <c r="AX160">
        <v>4749.2</v>
      </c>
      <c r="AY160">
        <v>8919.09</v>
      </c>
      <c r="AZ160">
        <v>10231.44</v>
      </c>
      <c r="BA160">
        <v>13478.48</v>
      </c>
      <c r="BB160">
        <v>8463.0400000000009</v>
      </c>
      <c r="BC160">
        <v>7853.11</v>
      </c>
      <c r="BD160">
        <v>7411.33</v>
      </c>
      <c r="BE160">
        <v>7507.66</v>
      </c>
      <c r="BF160">
        <v>7059.43</v>
      </c>
      <c r="BG160">
        <v>6555.89</v>
      </c>
      <c r="BH160">
        <v>7154.82</v>
      </c>
      <c r="BI160">
        <v>7721.91</v>
      </c>
      <c r="BJ160">
        <v>6361.26</v>
      </c>
      <c r="BK160">
        <v>4026.88</v>
      </c>
      <c r="BL160">
        <v>4859.55</v>
      </c>
      <c r="BM160">
        <v>3151.51</v>
      </c>
      <c r="BN160">
        <v>4410.68</v>
      </c>
      <c r="BO160">
        <v>5548.18</v>
      </c>
      <c r="BP160">
        <v>7993.73</v>
      </c>
      <c r="BQ160">
        <v>5839.05</v>
      </c>
      <c r="BR160">
        <v>4609.57</v>
      </c>
      <c r="BS160">
        <v>4539.1400000000003</v>
      </c>
      <c r="BT160">
        <v>2808.44</v>
      </c>
      <c r="BU160">
        <v>1587.94</v>
      </c>
      <c r="BV160">
        <v>1350.62</v>
      </c>
      <c r="BW160">
        <v>1199.1300000000001</v>
      </c>
      <c r="BX160">
        <v>1564.06</v>
      </c>
      <c r="BY160">
        <v>2182.65</v>
      </c>
      <c r="BZ160">
        <v>1213.47</v>
      </c>
      <c r="CA160">
        <v>1557.83</v>
      </c>
      <c r="CB160">
        <v>1825.52</v>
      </c>
      <c r="CC160">
        <v>1115.23</v>
      </c>
      <c r="CD160">
        <v>686.32</v>
      </c>
      <c r="CE160">
        <v>1371.95</v>
      </c>
      <c r="CF160">
        <v>1413.74</v>
      </c>
      <c r="CG160">
        <v>1331.92</v>
      </c>
      <c r="CH160">
        <v>1181.17</v>
      </c>
      <c r="CI160">
        <v>1525.19</v>
      </c>
      <c r="CJ160">
        <v>1800.46</v>
      </c>
      <c r="CK160">
        <v>1212.57</v>
      </c>
      <c r="CL160">
        <v>419.11</v>
      </c>
      <c r="CM160">
        <v>395.79</v>
      </c>
      <c r="CN160">
        <v>441.3</v>
      </c>
      <c r="CO160">
        <v>425.98</v>
      </c>
      <c r="CP160">
        <v>422.36</v>
      </c>
      <c r="CQ160">
        <v>405.04</v>
      </c>
      <c r="CR160">
        <v>487.13</v>
      </c>
      <c r="CS160">
        <v>387.44</v>
      </c>
      <c r="CT160">
        <v>377.36</v>
      </c>
      <c r="CU160">
        <v>265.18</v>
      </c>
      <c r="CV160">
        <v>514.39</v>
      </c>
      <c r="CW160">
        <v>458.37</v>
      </c>
      <c r="CX160">
        <v>371.39</v>
      </c>
      <c r="CY160">
        <v>306.06</v>
      </c>
      <c r="CZ160">
        <v>135.53</v>
      </c>
      <c r="DA160">
        <v>197.17</v>
      </c>
      <c r="DB160">
        <v>334.53</v>
      </c>
      <c r="DC160">
        <v>206.83</v>
      </c>
      <c r="DD160">
        <v>268.19</v>
      </c>
      <c r="DE160">
        <v>265.14</v>
      </c>
      <c r="DF160">
        <v>241.69</v>
      </c>
      <c r="DG160">
        <v>166.49</v>
      </c>
      <c r="DH160">
        <v>83.43</v>
      </c>
      <c r="DI160">
        <v>97.56</v>
      </c>
      <c r="DJ160">
        <v>84.22</v>
      </c>
      <c r="DK160">
        <v>140.81</v>
      </c>
      <c r="DL160">
        <v>157.30000000000001</v>
      </c>
      <c r="DM160">
        <v>170.67</v>
      </c>
      <c r="DN160">
        <v>173.01</v>
      </c>
      <c r="DO160">
        <v>101.83</v>
      </c>
      <c r="DP160">
        <v>86.04</v>
      </c>
      <c r="DQ160">
        <v>144.87</v>
      </c>
      <c r="DR160">
        <v>157.47</v>
      </c>
      <c r="DS160">
        <v>217.63</v>
      </c>
      <c r="DT160">
        <v>215.14</v>
      </c>
      <c r="DU160">
        <v>220.06</v>
      </c>
      <c r="DV160">
        <v>120.96</v>
      </c>
      <c r="DW160">
        <v>167.33</v>
      </c>
      <c r="DX160">
        <v>77.86</v>
      </c>
      <c r="DY160" t="s">
        <v>0</v>
      </c>
      <c r="DZ160">
        <v>1.92</v>
      </c>
      <c r="EA160" t="s">
        <v>1</v>
      </c>
    </row>
    <row r="161" spans="1:131" x14ac:dyDescent="0.25">
      <c r="A161">
        <v>540352.56000000006</v>
      </c>
      <c r="B161">
        <v>2296318.25</v>
      </c>
      <c r="C161">
        <v>1670930.5</v>
      </c>
      <c r="D161">
        <v>894543.87</v>
      </c>
      <c r="E161">
        <v>714554.62</v>
      </c>
      <c r="F161">
        <v>549687.06000000006</v>
      </c>
      <c r="G161">
        <v>353447.34</v>
      </c>
      <c r="H161">
        <v>347698.28</v>
      </c>
      <c r="I161">
        <v>247242.03</v>
      </c>
      <c r="J161">
        <v>250570.81</v>
      </c>
      <c r="K161">
        <v>214857.96</v>
      </c>
      <c r="L161">
        <v>163908.6</v>
      </c>
      <c r="M161">
        <v>135244.46</v>
      </c>
      <c r="N161">
        <v>61187.68</v>
      </c>
      <c r="O161">
        <v>97222.1</v>
      </c>
      <c r="P161">
        <v>69145.14</v>
      </c>
      <c r="Q161">
        <v>47241.14</v>
      </c>
      <c r="R161">
        <v>60417.05</v>
      </c>
      <c r="S161">
        <v>79172.42</v>
      </c>
      <c r="T161">
        <v>46068.53</v>
      </c>
      <c r="U161">
        <v>31830.92</v>
      </c>
      <c r="V161">
        <v>53090.39</v>
      </c>
      <c r="W161">
        <v>66343.86</v>
      </c>
      <c r="X161">
        <v>53333.51</v>
      </c>
      <c r="Y161">
        <v>52831.08</v>
      </c>
      <c r="Z161">
        <v>48825.67</v>
      </c>
      <c r="AA161">
        <v>29891.61</v>
      </c>
      <c r="AB161">
        <v>44206.96</v>
      </c>
      <c r="AC161">
        <v>55637.72</v>
      </c>
      <c r="AD161">
        <v>28938.13</v>
      </c>
      <c r="AE161">
        <v>19678.099999999999</v>
      </c>
      <c r="AF161">
        <v>37072.269999999997</v>
      </c>
      <c r="AG161">
        <v>37706.980000000003</v>
      </c>
      <c r="AH161">
        <v>12261.83</v>
      </c>
      <c r="AI161">
        <v>17705.55</v>
      </c>
      <c r="AJ161">
        <v>14796.41</v>
      </c>
      <c r="AK161">
        <v>20846.060000000001</v>
      </c>
      <c r="AL161">
        <v>11034.82</v>
      </c>
      <c r="AM161">
        <v>24985.25</v>
      </c>
      <c r="AN161">
        <v>26135.4</v>
      </c>
      <c r="AO161">
        <v>24037.9</v>
      </c>
      <c r="AP161">
        <v>30740.76</v>
      </c>
      <c r="AQ161">
        <v>19823.66</v>
      </c>
      <c r="AR161">
        <v>15163.12</v>
      </c>
      <c r="AS161">
        <v>5279.64</v>
      </c>
      <c r="AT161">
        <v>14500.6</v>
      </c>
      <c r="AU161">
        <v>14704.01</v>
      </c>
      <c r="AV161">
        <v>5807.17</v>
      </c>
      <c r="AW161">
        <v>6779.56</v>
      </c>
      <c r="AX161">
        <v>15587.22</v>
      </c>
      <c r="AY161">
        <v>10880.73</v>
      </c>
      <c r="AZ161">
        <v>12418.17</v>
      </c>
      <c r="BA161">
        <v>7398.96</v>
      </c>
      <c r="BB161">
        <v>9447.15</v>
      </c>
      <c r="BC161">
        <v>10815.54</v>
      </c>
      <c r="BD161">
        <v>10125.379999999999</v>
      </c>
      <c r="BE161">
        <v>5061.2</v>
      </c>
      <c r="BF161">
        <v>8044.29</v>
      </c>
      <c r="BG161">
        <v>9318.09</v>
      </c>
      <c r="BH161">
        <v>6250.71</v>
      </c>
      <c r="BI161">
        <v>9013.5499999999993</v>
      </c>
      <c r="BJ161">
        <v>8311.5499999999993</v>
      </c>
      <c r="BK161">
        <v>3664.89</v>
      </c>
      <c r="BL161">
        <v>4900.7299999999996</v>
      </c>
      <c r="BM161">
        <v>7407.33</v>
      </c>
      <c r="BN161">
        <v>6435.55</v>
      </c>
      <c r="BO161">
        <v>6583.81</v>
      </c>
      <c r="BP161">
        <v>4876</v>
      </c>
      <c r="BQ161">
        <v>5599.41</v>
      </c>
      <c r="BR161">
        <v>4977.28</v>
      </c>
      <c r="BS161">
        <v>4569.33</v>
      </c>
      <c r="BT161">
        <v>2731.17</v>
      </c>
      <c r="BU161">
        <v>3581.35</v>
      </c>
      <c r="BV161">
        <v>1925.96</v>
      </c>
      <c r="BW161">
        <v>2214.12</v>
      </c>
      <c r="BX161">
        <v>2309.58</v>
      </c>
      <c r="BY161">
        <v>1394.38</v>
      </c>
      <c r="BZ161">
        <v>1533.46</v>
      </c>
      <c r="CA161">
        <v>1942.24</v>
      </c>
      <c r="CB161">
        <v>2462.4</v>
      </c>
      <c r="CC161">
        <v>2357.5700000000002</v>
      </c>
      <c r="CD161">
        <v>1972.01</v>
      </c>
      <c r="CE161">
        <v>933.69</v>
      </c>
      <c r="CF161">
        <v>764.02</v>
      </c>
      <c r="CG161">
        <v>650</v>
      </c>
      <c r="CH161">
        <v>791.83</v>
      </c>
      <c r="CI161">
        <v>529.21</v>
      </c>
      <c r="CJ161">
        <v>641.74</v>
      </c>
      <c r="CK161">
        <v>706.34</v>
      </c>
      <c r="CL161">
        <v>530.21</v>
      </c>
      <c r="CM161">
        <v>325</v>
      </c>
      <c r="CN161">
        <v>595.16999999999996</v>
      </c>
      <c r="CO161">
        <v>288.62</v>
      </c>
      <c r="CP161">
        <v>412.52</v>
      </c>
      <c r="CQ161">
        <v>587.01</v>
      </c>
      <c r="CR161">
        <v>276.76</v>
      </c>
      <c r="CS161">
        <v>350.09</v>
      </c>
      <c r="CT161">
        <v>314.02</v>
      </c>
      <c r="CU161">
        <v>273.26</v>
      </c>
      <c r="CV161">
        <v>169.55</v>
      </c>
      <c r="CW161">
        <v>446.27</v>
      </c>
      <c r="CX161">
        <v>446.78</v>
      </c>
      <c r="CY161">
        <v>528.25</v>
      </c>
      <c r="CZ161">
        <v>368.26</v>
      </c>
      <c r="DA161">
        <v>285.17</v>
      </c>
      <c r="DB161">
        <v>124.98</v>
      </c>
      <c r="DC161">
        <v>221.35</v>
      </c>
      <c r="DD161">
        <v>204.55</v>
      </c>
      <c r="DE161">
        <v>190.93</v>
      </c>
      <c r="DF161">
        <v>153.04</v>
      </c>
      <c r="DG161">
        <v>180.24</v>
      </c>
      <c r="DH161">
        <v>183.44</v>
      </c>
      <c r="DI161">
        <v>79.08</v>
      </c>
      <c r="DJ161">
        <v>91.65</v>
      </c>
      <c r="DK161">
        <v>74.59</v>
      </c>
      <c r="DL161">
        <v>115.39</v>
      </c>
      <c r="DM161">
        <v>142.96</v>
      </c>
      <c r="DN161">
        <v>114.54</v>
      </c>
      <c r="DO161">
        <v>115.32</v>
      </c>
      <c r="DP161">
        <v>101.86</v>
      </c>
      <c r="DQ161">
        <v>158.72</v>
      </c>
      <c r="DR161">
        <v>61.28</v>
      </c>
      <c r="DS161">
        <v>99.74</v>
      </c>
      <c r="DT161">
        <v>123.16</v>
      </c>
      <c r="DU161">
        <v>131.1</v>
      </c>
      <c r="DV161">
        <v>142.44</v>
      </c>
      <c r="DW161">
        <v>142.44999999999999</v>
      </c>
      <c r="DX161">
        <v>81.08</v>
      </c>
      <c r="DY161" t="s">
        <v>0</v>
      </c>
      <c r="DZ161">
        <v>2.56</v>
      </c>
      <c r="EA161" t="s">
        <v>1</v>
      </c>
    </row>
    <row r="162" spans="1:131" x14ac:dyDescent="0.25">
      <c r="A162">
        <v>485239.12</v>
      </c>
      <c r="B162">
        <v>2181292</v>
      </c>
      <c r="C162">
        <v>1699159.25</v>
      </c>
      <c r="D162">
        <v>756779.5</v>
      </c>
      <c r="E162">
        <v>420354.15</v>
      </c>
      <c r="F162">
        <v>149495</v>
      </c>
      <c r="G162">
        <v>139199.85</v>
      </c>
      <c r="H162">
        <v>129824.11</v>
      </c>
      <c r="I162">
        <v>100053</v>
      </c>
      <c r="J162">
        <v>102219.52</v>
      </c>
      <c r="K162">
        <v>115332.82</v>
      </c>
      <c r="L162">
        <v>80738.570000000007</v>
      </c>
      <c r="M162">
        <v>53169.25</v>
      </c>
      <c r="N162">
        <v>26645.63</v>
      </c>
      <c r="O162">
        <v>33841.760000000002</v>
      </c>
      <c r="P162">
        <v>84951.74</v>
      </c>
      <c r="Q162">
        <v>92825.279999999999</v>
      </c>
      <c r="R162">
        <v>80112.679999999993</v>
      </c>
      <c r="S162">
        <v>68649.179999999993</v>
      </c>
      <c r="T162">
        <v>92373.42</v>
      </c>
      <c r="U162">
        <v>71743.5</v>
      </c>
      <c r="V162">
        <v>22551.360000000001</v>
      </c>
      <c r="W162">
        <v>22184.32</v>
      </c>
      <c r="X162">
        <v>45082.67</v>
      </c>
      <c r="Y162">
        <v>34925.83</v>
      </c>
      <c r="Z162">
        <v>20703.79</v>
      </c>
      <c r="AA162">
        <v>21578.65</v>
      </c>
      <c r="AB162">
        <v>30358.33</v>
      </c>
      <c r="AC162">
        <v>25888.52</v>
      </c>
      <c r="AD162">
        <v>27522.63</v>
      </c>
      <c r="AE162">
        <v>18215.12</v>
      </c>
      <c r="AF162">
        <v>13968.12</v>
      </c>
      <c r="AG162">
        <v>14788.78</v>
      </c>
      <c r="AH162">
        <v>10288.459999999999</v>
      </c>
      <c r="AI162">
        <v>26111.79</v>
      </c>
      <c r="AJ162">
        <v>31815.15</v>
      </c>
      <c r="AK162">
        <v>10992.89</v>
      </c>
      <c r="AL162">
        <v>20356.32</v>
      </c>
      <c r="AM162">
        <v>9793.4</v>
      </c>
      <c r="AN162">
        <v>11106.45</v>
      </c>
      <c r="AO162">
        <v>13054.32</v>
      </c>
      <c r="AP162">
        <v>6726.61</v>
      </c>
      <c r="AQ162">
        <v>16386.759999999998</v>
      </c>
      <c r="AR162">
        <v>19506.95</v>
      </c>
      <c r="AS162">
        <v>16732.48</v>
      </c>
      <c r="AT162">
        <v>17373.66</v>
      </c>
      <c r="AU162">
        <v>11366.44</v>
      </c>
      <c r="AV162">
        <v>10366.08</v>
      </c>
      <c r="AW162">
        <v>5153.32</v>
      </c>
      <c r="AX162">
        <v>3652.9</v>
      </c>
      <c r="AY162">
        <v>5954.18</v>
      </c>
      <c r="AZ162">
        <v>8454.7000000000007</v>
      </c>
      <c r="BA162">
        <v>7100.6</v>
      </c>
      <c r="BB162">
        <v>8993.57</v>
      </c>
      <c r="BC162">
        <v>5514.85</v>
      </c>
      <c r="BD162">
        <v>7411.94</v>
      </c>
      <c r="BE162">
        <v>4752.84</v>
      </c>
      <c r="BF162">
        <v>5939.66</v>
      </c>
      <c r="BG162">
        <v>6650.81</v>
      </c>
      <c r="BH162">
        <v>7428.02</v>
      </c>
      <c r="BI162">
        <v>8859.6299999999992</v>
      </c>
      <c r="BJ162">
        <v>4395.3900000000003</v>
      </c>
      <c r="BK162">
        <v>6807.85</v>
      </c>
      <c r="BL162">
        <v>6890.97</v>
      </c>
      <c r="BM162">
        <v>5595.56</v>
      </c>
      <c r="BN162">
        <v>5301.49</v>
      </c>
      <c r="BO162">
        <v>3918.04</v>
      </c>
      <c r="BP162">
        <v>2838.67</v>
      </c>
      <c r="BQ162">
        <v>2908.82</v>
      </c>
      <c r="BR162">
        <v>1839.25</v>
      </c>
      <c r="BS162">
        <v>1458.89</v>
      </c>
      <c r="BT162">
        <v>2925.67</v>
      </c>
      <c r="BU162">
        <v>2404.64</v>
      </c>
      <c r="BV162">
        <v>2007.04</v>
      </c>
      <c r="BW162">
        <v>2373.96</v>
      </c>
      <c r="BX162">
        <v>1711.6</v>
      </c>
      <c r="BY162">
        <v>1337.27</v>
      </c>
      <c r="BZ162">
        <v>1659.1</v>
      </c>
      <c r="CA162">
        <v>2211.1799999999998</v>
      </c>
      <c r="CB162">
        <v>1270.3900000000001</v>
      </c>
      <c r="CC162">
        <v>740.32</v>
      </c>
      <c r="CD162">
        <v>1333.61</v>
      </c>
      <c r="CE162">
        <v>1418.8</v>
      </c>
      <c r="CF162">
        <v>584.07000000000005</v>
      </c>
      <c r="CG162">
        <v>637.85</v>
      </c>
      <c r="CH162">
        <v>556.66</v>
      </c>
      <c r="CI162">
        <v>858.56</v>
      </c>
      <c r="CJ162">
        <v>701.04</v>
      </c>
      <c r="CK162">
        <v>525.41</v>
      </c>
      <c r="CL162">
        <v>442.21</v>
      </c>
      <c r="CM162">
        <v>490.48</v>
      </c>
      <c r="CN162">
        <v>834.23</v>
      </c>
      <c r="CO162">
        <v>660.44</v>
      </c>
      <c r="CP162">
        <v>429.86</v>
      </c>
      <c r="CQ162">
        <v>198.61</v>
      </c>
      <c r="CR162">
        <v>291.58</v>
      </c>
      <c r="CS162">
        <v>252.49</v>
      </c>
      <c r="CT162">
        <v>280.89999999999998</v>
      </c>
      <c r="CU162">
        <v>449.94</v>
      </c>
      <c r="CV162">
        <v>303.39999999999998</v>
      </c>
      <c r="CW162">
        <v>209.09</v>
      </c>
      <c r="CX162">
        <v>207.6</v>
      </c>
      <c r="CY162">
        <v>148.04</v>
      </c>
      <c r="CZ162">
        <v>92.54</v>
      </c>
      <c r="DA162">
        <v>166.89</v>
      </c>
      <c r="DB162">
        <v>146.84</v>
      </c>
      <c r="DC162">
        <v>173.32</v>
      </c>
      <c r="DD162">
        <v>201.94</v>
      </c>
      <c r="DE162">
        <v>192.39</v>
      </c>
      <c r="DF162">
        <v>153.16</v>
      </c>
      <c r="DG162">
        <v>145.02000000000001</v>
      </c>
      <c r="DH162">
        <v>157</v>
      </c>
      <c r="DI162">
        <v>195.15</v>
      </c>
      <c r="DJ162">
        <v>117.13</v>
      </c>
      <c r="DK162">
        <v>76.89</v>
      </c>
      <c r="DL162">
        <v>92.62</v>
      </c>
      <c r="DM162">
        <v>82.63</v>
      </c>
      <c r="DN162">
        <v>68.41</v>
      </c>
      <c r="DO162">
        <v>53.06</v>
      </c>
      <c r="DP162">
        <v>53.26</v>
      </c>
      <c r="DQ162">
        <v>49.55</v>
      </c>
      <c r="DR162">
        <v>123.3</v>
      </c>
      <c r="DS162">
        <v>109.32</v>
      </c>
      <c r="DT162">
        <v>135.21</v>
      </c>
      <c r="DU162">
        <v>163.84</v>
      </c>
      <c r="DV162">
        <v>171.05</v>
      </c>
      <c r="DW162">
        <v>216.95</v>
      </c>
      <c r="DX162">
        <v>127.49</v>
      </c>
      <c r="DY162" t="s">
        <v>0</v>
      </c>
      <c r="DZ162">
        <v>3.37</v>
      </c>
      <c r="EA162" t="s">
        <v>1</v>
      </c>
    </row>
    <row r="163" spans="1:131" x14ac:dyDescent="0.25">
      <c r="A163">
        <v>380696.53</v>
      </c>
      <c r="B163">
        <v>1262209.6200000001</v>
      </c>
      <c r="C163">
        <v>970562.87</v>
      </c>
      <c r="D163">
        <v>326451.03000000003</v>
      </c>
      <c r="E163">
        <v>506302.18</v>
      </c>
      <c r="F163">
        <v>268723.65000000002</v>
      </c>
      <c r="G163">
        <v>368271.65</v>
      </c>
      <c r="H163">
        <v>220857.14</v>
      </c>
      <c r="I163">
        <v>316274.40000000002</v>
      </c>
      <c r="J163">
        <v>179478.96</v>
      </c>
      <c r="K163">
        <v>76506.11</v>
      </c>
      <c r="L163">
        <v>64800.87</v>
      </c>
      <c r="M163">
        <v>79044.539999999994</v>
      </c>
      <c r="N163">
        <v>83659.820000000007</v>
      </c>
      <c r="O163">
        <v>91439.66</v>
      </c>
      <c r="P163">
        <v>79772.17</v>
      </c>
      <c r="Q163">
        <v>100850.98</v>
      </c>
      <c r="R163">
        <v>60244.17</v>
      </c>
      <c r="S163">
        <v>46648.09</v>
      </c>
      <c r="T163">
        <v>47089.67</v>
      </c>
      <c r="U163">
        <v>48598.75</v>
      </c>
      <c r="V163">
        <v>28945.51</v>
      </c>
      <c r="W163">
        <v>28422.19</v>
      </c>
      <c r="X163">
        <v>22492.9</v>
      </c>
      <c r="Y163">
        <v>19391.080000000002</v>
      </c>
      <c r="Z163">
        <v>23474.52</v>
      </c>
      <c r="AA163">
        <v>30593.82</v>
      </c>
      <c r="AB163">
        <v>18195.64</v>
      </c>
      <c r="AC163">
        <v>11617.24</v>
      </c>
      <c r="AD163">
        <v>12030.57</v>
      </c>
      <c r="AE163">
        <v>17376.66</v>
      </c>
      <c r="AF163">
        <v>11437.51</v>
      </c>
      <c r="AG163">
        <v>22654.89</v>
      </c>
      <c r="AH163">
        <v>29264.62</v>
      </c>
      <c r="AI163">
        <v>16655.89</v>
      </c>
      <c r="AJ163">
        <v>15869.44</v>
      </c>
      <c r="AK163">
        <v>23549.79</v>
      </c>
      <c r="AL163">
        <v>19493.439999999999</v>
      </c>
      <c r="AM163">
        <v>12834.17</v>
      </c>
      <c r="AN163">
        <v>12514.67</v>
      </c>
      <c r="AO163">
        <v>10700.61</v>
      </c>
      <c r="AP163">
        <v>9635.17</v>
      </c>
      <c r="AQ163">
        <v>9062.58</v>
      </c>
      <c r="AR163">
        <v>6020.44</v>
      </c>
      <c r="AS163">
        <v>3620.28</v>
      </c>
      <c r="AT163">
        <v>2171.19</v>
      </c>
      <c r="AU163">
        <v>3630.95</v>
      </c>
      <c r="AV163">
        <v>4316.58</v>
      </c>
      <c r="AW163">
        <v>6370.4</v>
      </c>
      <c r="AX163">
        <v>6092.52</v>
      </c>
      <c r="AY163">
        <v>11186.16</v>
      </c>
      <c r="AZ163">
        <v>12058.05</v>
      </c>
      <c r="BA163">
        <v>7656.34</v>
      </c>
      <c r="BB163">
        <v>5152.5200000000004</v>
      </c>
      <c r="BC163">
        <v>5315.9</v>
      </c>
      <c r="BD163">
        <v>5491.98</v>
      </c>
      <c r="BE163">
        <v>8785.69</v>
      </c>
      <c r="BF163">
        <v>3956.36</v>
      </c>
      <c r="BG163">
        <v>5971.47</v>
      </c>
      <c r="BH163">
        <v>5623.62</v>
      </c>
      <c r="BI163">
        <v>5091.88</v>
      </c>
      <c r="BJ163">
        <v>5313.88</v>
      </c>
      <c r="BK163">
        <v>6087.9</v>
      </c>
      <c r="BL163">
        <v>7016.45</v>
      </c>
      <c r="BM163">
        <v>3303.23</v>
      </c>
      <c r="BN163">
        <v>1849.26</v>
      </c>
      <c r="BO163">
        <v>3413.78</v>
      </c>
      <c r="BP163">
        <v>2646.26</v>
      </c>
      <c r="BQ163">
        <v>2751.16</v>
      </c>
      <c r="BR163">
        <v>2802.78</v>
      </c>
      <c r="BS163">
        <v>3119.13</v>
      </c>
      <c r="BT163">
        <v>3817.43</v>
      </c>
      <c r="BU163">
        <v>2577.66</v>
      </c>
      <c r="BV163">
        <v>1573.63</v>
      </c>
      <c r="BW163">
        <v>1098.9100000000001</v>
      </c>
      <c r="BX163">
        <v>1636.21</v>
      </c>
      <c r="BY163">
        <v>1567.62</v>
      </c>
      <c r="BZ163">
        <v>1046.97</v>
      </c>
      <c r="CA163">
        <v>1437.31</v>
      </c>
      <c r="CB163">
        <v>1334.87</v>
      </c>
      <c r="CC163">
        <v>1628.29</v>
      </c>
      <c r="CD163">
        <v>1395.27</v>
      </c>
      <c r="CE163">
        <v>1442.92</v>
      </c>
      <c r="CF163">
        <v>676.91</v>
      </c>
      <c r="CG163">
        <v>388.56</v>
      </c>
      <c r="CH163">
        <v>257.92</v>
      </c>
      <c r="CI163">
        <v>1151.78</v>
      </c>
      <c r="CJ163">
        <v>564.96</v>
      </c>
      <c r="CK163">
        <v>980.55</v>
      </c>
      <c r="CL163">
        <v>1141.51</v>
      </c>
      <c r="CM163">
        <v>355.01</v>
      </c>
      <c r="CN163">
        <v>170.98</v>
      </c>
      <c r="CO163">
        <v>197.34</v>
      </c>
      <c r="CP163">
        <v>408.58</v>
      </c>
      <c r="CQ163">
        <v>654.17999999999995</v>
      </c>
      <c r="CR163">
        <v>576.84</v>
      </c>
      <c r="CS163">
        <v>380.16</v>
      </c>
      <c r="CT163">
        <v>522.9</v>
      </c>
      <c r="CU163">
        <v>366.31</v>
      </c>
      <c r="CV163">
        <v>198.81</v>
      </c>
      <c r="CW163">
        <v>269.48</v>
      </c>
      <c r="CX163">
        <v>233.34</v>
      </c>
      <c r="CY163">
        <v>194.69</v>
      </c>
      <c r="CZ163">
        <v>162.03</v>
      </c>
      <c r="DA163">
        <v>205.67</v>
      </c>
      <c r="DB163">
        <v>134.01</v>
      </c>
      <c r="DC163">
        <v>64.91</v>
      </c>
      <c r="DD163">
        <v>108.41</v>
      </c>
      <c r="DE163">
        <v>141.69999999999999</v>
      </c>
      <c r="DF163">
        <v>167.72</v>
      </c>
      <c r="DG163">
        <v>133.59</v>
      </c>
      <c r="DH163">
        <v>102.14</v>
      </c>
      <c r="DI163">
        <v>151.47999999999999</v>
      </c>
      <c r="DJ163">
        <v>176.95</v>
      </c>
      <c r="DK163">
        <v>170.89</v>
      </c>
      <c r="DL163">
        <v>152.38999999999999</v>
      </c>
      <c r="DM163">
        <v>115.7</v>
      </c>
      <c r="DN163">
        <v>52.64</v>
      </c>
      <c r="DO163">
        <v>75.03</v>
      </c>
      <c r="DP163">
        <v>81.37</v>
      </c>
      <c r="DQ163">
        <v>102.21</v>
      </c>
      <c r="DR163">
        <v>112.79</v>
      </c>
      <c r="DS163">
        <v>75</v>
      </c>
      <c r="DT163">
        <v>115.98</v>
      </c>
      <c r="DU163">
        <v>93.56</v>
      </c>
      <c r="DV163">
        <v>93.91</v>
      </c>
      <c r="DW163">
        <v>109.81</v>
      </c>
      <c r="DX163">
        <v>95.35</v>
      </c>
      <c r="DY163" t="s">
        <v>0</v>
      </c>
      <c r="DZ163">
        <v>3.61</v>
      </c>
      <c r="EA163" t="s">
        <v>1</v>
      </c>
    </row>
    <row r="164" spans="1:131" x14ac:dyDescent="0.25">
      <c r="A164">
        <v>603310.62</v>
      </c>
      <c r="B164">
        <v>1514636.12</v>
      </c>
      <c r="C164">
        <v>1227240</v>
      </c>
      <c r="D164">
        <v>694973.56</v>
      </c>
      <c r="E164">
        <v>246177.71</v>
      </c>
      <c r="F164">
        <v>327523.87</v>
      </c>
      <c r="G164">
        <v>201961.59</v>
      </c>
      <c r="H164">
        <v>76339.39</v>
      </c>
      <c r="I164">
        <v>156960.21</v>
      </c>
      <c r="J164">
        <v>171484.71</v>
      </c>
      <c r="K164">
        <v>140736.95000000001</v>
      </c>
      <c r="L164">
        <v>124597.89</v>
      </c>
      <c r="M164">
        <v>162717.04</v>
      </c>
      <c r="N164">
        <v>130778.85</v>
      </c>
      <c r="O164">
        <v>96526.09</v>
      </c>
      <c r="P164">
        <v>54743.65</v>
      </c>
      <c r="Q164">
        <v>40356.660000000003</v>
      </c>
      <c r="R164">
        <v>38300.410000000003</v>
      </c>
      <c r="S164">
        <v>83569.039999999994</v>
      </c>
      <c r="T164">
        <v>64860.05</v>
      </c>
      <c r="U164">
        <v>21964.37</v>
      </c>
      <c r="V164">
        <v>22744.560000000001</v>
      </c>
      <c r="W164">
        <v>44017.4</v>
      </c>
      <c r="X164">
        <v>53297.9</v>
      </c>
      <c r="Y164">
        <v>43620.08</v>
      </c>
      <c r="Z164">
        <v>28408.01</v>
      </c>
      <c r="AA164">
        <v>9098.09</v>
      </c>
      <c r="AB164">
        <v>26951.25</v>
      </c>
      <c r="AC164">
        <v>33487.21</v>
      </c>
      <c r="AD164">
        <v>23157.33</v>
      </c>
      <c r="AE164">
        <v>14437.34</v>
      </c>
      <c r="AF164">
        <v>15507.87</v>
      </c>
      <c r="AG164">
        <v>15122.37</v>
      </c>
      <c r="AH164">
        <v>17373.53</v>
      </c>
      <c r="AI164">
        <v>15931.13</v>
      </c>
      <c r="AJ164">
        <v>13272.03</v>
      </c>
      <c r="AK164">
        <v>24107.39</v>
      </c>
      <c r="AL164">
        <v>24083.3</v>
      </c>
      <c r="AM164">
        <v>20824.23</v>
      </c>
      <c r="AN164">
        <v>11420.38</v>
      </c>
      <c r="AO164">
        <v>15517.07</v>
      </c>
      <c r="AP164">
        <v>8640.26</v>
      </c>
      <c r="AQ164">
        <v>9487.08</v>
      </c>
      <c r="AR164">
        <v>6816.52</v>
      </c>
      <c r="AS164">
        <v>14662.86</v>
      </c>
      <c r="AT164">
        <v>7434.12</v>
      </c>
      <c r="AU164">
        <v>9261.23</v>
      </c>
      <c r="AV164">
        <v>7886.59</v>
      </c>
      <c r="AW164">
        <v>4729.87</v>
      </c>
      <c r="AX164">
        <v>10072.06</v>
      </c>
      <c r="AY164">
        <v>6684.25</v>
      </c>
      <c r="AZ164">
        <v>4279.6099999999997</v>
      </c>
      <c r="BA164">
        <v>5895.33</v>
      </c>
      <c r="BB164">
        <v>4263.6899999999996</v>
      </c>
      <c r="BC164">
        <v>5245.96</v>
      </c>
      <c r="BD164">
        <v>7009.42</v>
      </c>
      <c r="BE164">
        <v>4558.22</v>
      </c>
      <c r="BF164">
        <v>5727.6</v>
      </c>
      <c r="BG164">
        <v>5330.26</v>
      </c>
      <c r="BH164">
        <v>8403.5499999999993</v>
      </c>
      <c r="BI164">
        <v>6723.69</v>
      </c>
      <c r="BJ164">
        <v>9071.4</v>
      </c>
      <c r="BK164">
        <v>8752.69</v>
      </c>
      <c r="BL164">
        <v>7992.33</v>
      </c>
      <c r="BM164">
        <v>6630.48</v>
      </c>
      <c r="BN164">
        <v>4615.6400000000003</v>
      </c>
      <c r="BO164">
        <v>4654.54</v>
      </c>
      <c r="BP164">
        <v>3169.79</v>
      </c>
      <c r="BQ164">
        <v>2301.69</v>
      </c>
      <c r="BR164">
        <v>2334.9</v>
      </c>
      <c r="BS164">
        <v>2650.55</v>
      </c>
      <c r="BT164">
        <v>3462.9</v>
      </c>
      <c r="BU164">
        <v>5202.1499999999996</v>
      </c>
      <c r="BV164">
        <v>3911.14</v>
      </c>
      <c r="BW164">
        <v>2024.97</v>
      </c>
      <c r="BX164">
        <v>3792.81</v>
      </c>
      <c r="BY164">
        <v>3239.35</v>
      </c>
      <c r="BZ164">
        <v>1789.49</v>
      </c>
      <c r="CA164">
        <v>1260.73</v>
      </c>
      <c r="CB164">
        <v>1263.25</v>
      </c>
      <c r="CC164">
        <v>1609.07</v>
      </c>
      <c r="CD164">
        <v>1125.1099999999999</v>
      </c>
      <c r="CE164">
        <v>1272.56</v>
      </c>
      <c r="CF164">
        <v>897.99</v>
      </c>
      <c r="CG164">
        <v>858.25</v>
      </c>
      <c r="CH164">
        <v>653.9</v>
      </c>
      <c r="CI164">
        <v>601.84</v>
      </c>
      <c r="CJ164">
        <v>705.73</v>
      </c>
      <c r="CK164">
        <v>504.68</v>
      </c>
      <c r="CL164">
        <v>665.31</v>
      </c>
      <c r="CM164">
        <v>417.08</v>
      </c>
      <c r="CN164">
        <v>651.01</v>
      </c>
      <c r="CO164">
        <v>545.28</v>
      </c>
      <c r="CP164">
        <v>343.06</v>
      </c>
      <c r="CQ164">
        <v>482.22</v>
      </c>
      <c r="CR164">
        <v>367.45</v>
      </c>
      <c r="CS164">
        <v>426.29</v>
      </c>
      <c r="CT164">
        <v>590.5</v>
      </c>
      <c r="CU164">
        <v>264.33999999999997</v>
      </c>
      <c r="CV164">
        <v>204.76</v>
      </c>
      <c r="CW164">
        <v>241.25</v>
      </c>
      <c r="CX164">
        <v>351.43</v>
      </c>
      <c r="CY164">
        <v>204.23</v>
      </c>
      <c r="CZ164">
        <v>131.66</v>
      </c>
      <c r="DA164">
        <v>162.88</v>
      </c>
      <c r="DB164">
        <v>125.28</v>
      </c>
      <c r="DC164">
        <v>204</v>
      </c>
      <c r="DD164">
        <v>241.59</v>
      </c>
      <c r="DE164">
        <v>181.52</v>
      </c>
      <c r="DF164">
        <v>111.33</v>
      </c>
      <c r="DG164">
        <v>250.49</v>
      </c>
      <c r="DH164">
        <v>155.65</v>
      </c>
      <c r="DI164">
        <v>64.739999999999995</v>
      </c>
      <c r="DJ164">
        <v>204.41</v>
      </c>
      <c r="DK164">
        <v>141.91</v>
      </c>
      <c r="DL164">
        <v>80.209999999999994</v>
      </c>
      <c r="DM164">
        <v>78.88</v>
      </c>
      <c r="DN164">
        <v>69.260000000000005</v>
      </c>
      <c r="DO164">
        <v>104.37</v>
      </c>
      <c r="DP164">
        <v>85.76</v>
      </c>
      <c r="DQ164">
        <v>81.23</v>
      </c>
      <c r="DR164">
        <v>120.31</v>
      </c>
      <c r="DS164">
        <v>160.19</v>
      </c>
      <c r="DT164">
        <v>104.46</v>
      </c>
      <c r="DU164">
        <v>191.57</v>
      </c>
      <c r="DV164">
        <v>271.02999999999997</v>
      </c>
      <c r="DW164">
        <v>102.23</v>
      </c>
      <c r="DX164">
        <v>95.18</v>
      </c>
      <c r="DY164" t="s">
        <v>0</v>
      </c>
      <c r="DZ164">
        <v>2.91</v>
      </c>
      <c r="EA164" t="s">
        <v>1</v>
      </c>
    </row>
    <row r="165" spans="1:131" x14ac:dyDescent="0.25">
      <c r="A165">
        <v>261878.17</v>
      </c>
      <c r="B165">
        <v>1384453.1200000001</v>
      </c>
      <c r="C165">
        <v>980313.06</v>
      </c>
      <c r="D165">
        <v>680586.18</v>
      </c>
      <c r="E165">
        <v>489742.18</v>
      </c>
      <c r="F165">
        <v>310949.09000000003</v>
      </c>
      <c r="G165">
        <v>174611.51</v>
      </c>
      <c r="H165">
        <v>88167.81</v>
      </c>
      <c r="I165">
        <v>163967.23000000001</v>
      </c>
      <c r="J165">
        <v>189079.21</v>
      </c>
      <c r="K165">
        <v>86536.39</v>
      </c>
      <c r="L165">
        <v>112883.44</v>
      </c>
      <c r="M165">
        <v>85232.53</v>
      </c>
      <c r="N165">
        <v>26926.31</v>
      </c>
      <c r="O165">
        <v>32117.59</v>
      </c>
      <c r="P165">
        <v>30053.74</v>
      </c>
      <c r="Q165">
        <v>42327.22</v>
      </c>
      <c r="R165">
        <v>54666.86</v>
      </c>
      <c r="S165">
        <v>37612.51</v>
      </c>
      <c r="T165">
        <v>49909.48</v>
      </c>
      <c r="U165">
        <v>56147.53</v>
      </c>
      <c r="V165">
        <v>49602.04</v>
      </c>
      <c r="W165">
        <v>26472.240000000002</v>
      </c>
      <c r="X165">
        <v>38667.51</v>
      </c>
      <c r="Y165">
        <v>49797.2</v>
      </c>
      <c r="Z165">
        <v>25459.35</v>
      </c>
      <c r="AA165">
        <v>14252.56</v>
      </c>
      <c r="AB165">
        <v>15015.53</v>
      </c>
      <c r="AC165">
        <v>18141.14</v>
      </c>
      <c r="AD165">
        <v>28742.15</v>
      </c>
      <c r="AE165">
        <v>16134.76</v>
      </c>
      <c r="AF165">
        <v>11322.38</v>
      </c>
      <c r="AG165">
        <v>13739.71</v>
      </c>
      <c r="AH165">
        <v>15141.25</v>
      </c>
      <c r="AI165">
        <v>14976.28</v>
      </c>
      <c r="AJ165">
        <v>10499.43</v>
      </c>
      <c r="AK165">
        <v>14122.07</v>
      </c>
      <c r="AL165">
        <v>14041.92</v>
      </c>
      <c r="AM165">
        <v>13810.26</v>
      </c>
      <c r="AN165">
        <v>12497.74</v>
      </c>
      <c r="AO165">
        <v>16505.16</v>
      </c>
      <c r="AP165">
        <v>7941.81</v>
      </c>
      <c r="AQ165">
        <v>9017.48</v>
      </c>
      <c r="AR165">
        <v>8710.17</v>
      </c>
      <c r="AS165">
        <v>10626.49</v>
      </c>
      <c r="AT165">
        <v>13900.31</v>
      </c>
      <c r="AU165">
        <v>6858.64</v>
      </c>
      <c r="AV165">
        <v>6901.88</v>
      </c>
      <c r="AW165">
        <v>13254.26</v>
      </c>
      <c r="AX165">
        <v>10878.61</v>
      </c>
      <c r="AY165">
        <v>8259.06</v>
      </c>
      <c r="AZ165">
        <v>9043.6200000000008</v>
      </c>
      <c r="BA165">
        <v>10456.23</v>
      </c>
      <c r="BB165">
        <v>10205.98</v>
      </c>
      <c r="BC165">
        <v>7099.32</v>
      </c>
      <c r="BD165">
        <v>7813.57</v>
      </c>
      <c r="BE165">
        <v>6127.43</v>
      </c>
      <c r="BF165">
        <v>5700.61</v>
      </c>
      <c r="BG165">
        <v>5760.09</v>
      </c>
      <c r="BH165">
        <v>2528.62</v>
      </c>
      <c r="BI165">
        <v>4347.54</v>
      </c>
      <c r="BJ165">
        <v>8235</v>
      </c>
      <c r="BK165">
        <v>9241.74</v>
      </c>
      <c r="BL165">
        <v>6684.21</v>
      </c>
      <c r="BM165">
        <v>3887.24</v>
      </c>
      <c r="BN165">
        <v>2774.66</v>
      </c>
      <c r="BO165">
        <v>4518.1000000000004</v>
      </c>
      <c r="BP165">
        <v>4256.6099999999997</v>
      </c>
      <c r="BQ165">
        <v>2203.62</v>
      </c>
      <c r="BR165">
        <v>3761.61</v>
      </c>
      <c r="BS165">
        <v>2481.36</v>
      </c>
      <c r="BT165">
        <v>2346.2199999999998</v>
      </c>
      <c r="BU165">
        <v>2272.4499999999998</v>
      </c>
      <c r="BV165">
        <v>3654.9</v>
      </c>
      <c r="BW165">
        <v>3120.89</v>
      </c>
      <c r="BX165">
        <v>788.92</v>
      </c>
      <c r="BY165">
        <v>1032.5</v>
      </c>
      <c r="BZ165">
        <v>1007.44</v>
      </c>
      <c r="CA165">
        <v>893.93</v>
      </c>
      <c r="CB165">
        <v>675.98</v>
      </c>
      <c r="CC165">
        <v>924.23</v>
      </c>
      <c r="CD165">
        <v>1216.69</v>
      </c>
      <c r="CE165">
        <v>1424.13</v>
      </c>
      <c r="CF165">
        <v>601.03</v>
      </c>
      <c r="CG165">
        <v>706.54</v>
      </c>
      <c r="CH165">
        <v>637.71</v>
      </c>
      <c r="CI165">
        <v>575.55999999999995</v>
      </c>
      <c r="CJ165">
        <v>415.53</v>
      </c>
      <c r="CK165">
        <v>537.78</v>
      </c>
      <c r="CL165">
        <v>297.27</v>
      </c>
      <c r="CM165">
        <v>324.95</v>
      </c>
      <c r="CN165">
        <v>365.61</v>
      </c>
      <c r="CO165">
        <v>320.42</v>
      </c>
      <c r="CP165">
        <v>229.92</v>
      </c>
      <c r="CQ165">
        <v>310.44</v>
      </c>
      <c r="CR165">
        <v>355.43</v>
      </c>
      <c r="CS165">
        <v>193.83</v>
      </c>
      <c r="CT165">
        <v>224.45</v>
      </c>
      <c r="CU165">
        <v>258.66000000000003</v>
      </c>
      <c r="CV165">
        <v>177.54</v>
      </c>
      <c r="CW165">
        <v>168.23</v>
      </c>
      <c r="CX165">
        <v>198</v>
      </c>
      <c r="CY165">
        <v>150.31</v>
      </c>
      <c r="CZ165">
        <v>154.06</v>
      </c>
      <c r="DA165">
        <v>125.51</v>
      </c>
      <c r="DB165">
        <v>174.23</v>
      </c>
      <c r="DC165">
        <v>110.06</v>
      </c>
      <c r="DD165">
        <v>160.32</v>
      </c>
      <c r="DE165">
        <v>99.03</v>
      </c>
      <c r="DF165">
        <v>168.44</v>
      </c>
      <c r="DG165">
        <v>151.85</v>
      </c>
      <c r="DH165">
        <v>102.2</v>
      </c>
      <c r="DI165">
        <v>136.02000000000001</v>
      </c>
      <c r="DJ165">
        <v>52.51</v>
      </c>
      <c r="DK165">
        <v>90.02</v>
      </c>
      <c r="DL165">
        <v>58.76</v>
      </c>
      <c r="DM165">
        <v>49.92</v>
      </c>
      <c r="DN165">
        <v>62.23</v>
      </c>
      <c r="DO165">
        <v>71.849999999999994</v>
      </c>
      <c r="DP165">
        <v>75.989999999999995</v>
      </c>
      <c r="DQ165">
        <v>54.64</v>
      </c>
      <c r="DR165">
        <v>43.77</v>
      </c>
      <c r="DS165">
        <v>81.67</v>
      </c>
      <c r="DT165">
        <v>66.069999999999993</v>
      </c>
      <c r="DU165">
        <v>127.1</v>
      </c>
      <c r="DV165">
        <v>87.71</v>
      </c>
      <c r="DW165">
        <v>131.69999999999999</v>
      </c>
      <c r="DX165">
        <v>112.72</v>
      </c>
      <c r="DY165" t="s">
        <v>0</v>
      </c>
      <c r="DZ165">
        <v>3.94</v>
      </c>
      <c r="EA165" t="s">
        <v>1</v>
      </c>
    </row>
    <row r="166" spans="1:131" x14ac:dyDescent="0.25">
      <c r="A166">
        <v>235347</v>
      </c>
      <c r="B166">
        <v>904858.37</v>
      </c>
      <c r="C166">
        <v>1202224.25</v>
      </c>
      <c r="D166">
        <v>952029.31</v>
      </c>
      <c r="E166">
        <v>367505.09</v>
      </c>
      <c r="F166">
        <v>252260.92</v>
      </c>
      <c r="G166">
        <v>150175.26</v>
      </c>
      <c r="H166">
        <v>129684.42</v>
      </c>
      <c r="I166">
        <v>102916.1</v>
      </c>
      <c r="J166">
        <v>118345.3</v>
      </c>
      <c r="K166">
        <v>65710.91</v>
      </c>
      <c r="L166">
        <v>60884.75</v>
      </c>
      <c r="M166">
        <v>45201.35</v>
      </c>
      <c r="N166">
        <v>45535.07</v>
      </c>
      <c r="O166">
        <v>49989.18</v>
      </c>
      <c r="P166">
        <v>90978.880000000005</v>
      </c>
      <c r="Q166">
        <v>66169.820000000007</v>
      </c>
      <c r="R166">
        <v>125015.6</v>
      </c>
      <c r="S166">
        <v>102733.77</v>
      </c>
      <c r="T166">
        <v>57178.69</v>
      </c>
      <c r="U166">
        <v>23856.75</v>
      </c>
      <c r="V166">
        <v>22016.799999999999</v>
      </c>
      <c r="W166">
        <v>14218.85</v>
      </c>
      <c r="X166">
        <v>18340.82</v>
      </c>
      <c r="Y166">
        <v>35645.79</v>
      </c>
      <c r="Z166">
        <v>30442.06</v>
      </c>
      <c r="AA166">
        <v>19301.189999999999</v>
      </c>
      <c r="AB166">
        <v>25212.57</v>
      </c>
      <c r="AC166">
        <v>23092.23</v>
      </c>
      <c r="AD166">
        <v>17640.169999999998</v>
      </c>
      <c r="AE166">
        <v>21279.19</v>
      </c>
      <c r="AF166">
        <v>16587.41</v>
      </c>
      <c r="AG166">
        <v>18443.400000000001</v>
      </c>
      <c r="AH166">
        <v>17877.96</v>
      </c>
      <c r="AI166">
        <v>13594.72</v>
      </c>
      <c r="AJ166">
        <v>14023.03</v>
      </c>
      <c r="AK166">
        <v>28024.93</v>
      </c>
      <c r="AL166">
        <v>13186.53</v>
      </c>
      <c r="AM166">
        <v>7785.35</v>
      </c>
      <c r="AN166">
        <v>8701.92</v>
      </c>
      <c r="AO166">
        <v>6829.46</v>
      </c>
      <c r="AP166">
        <v>10309.68</v>
      </c>
      <c r="AQ166">
        <v>7049.4</v>
      </c>
      <c r="AR166">
        <v>4602.38</v>
      </c>
      <c r="AS166">
        <v>6009.07</v>
      </c>
      <c r="AT166">
        <v>12584.43</v>
      </c>
      <c r="AU166">
        <v>11792.19</v>
      </c>
      <c r="AV166">
        <v>10212.459999999999</v>
      </c>
      <c r="AW166">
        <v>5978.63</v>
      </c>
      <c r="AX166">
        <v>3830.72</v>
      </c>
      <c r="AY166">
        <v>4317.7299999999996</v>
      </c>
      <c r="AZ166">
        <v>5124.2299999999996</v>
      </c>
      <c r="BA166">
        <v>6720.48</v>
      </c>
      <c r="BB166">
        <v>5048.53</v>
      </c>
      <c r="BC166">
        <v>5588.76</v>
      </c>
      <c r="BD166">
        <v>3072.2</v>
      </c>
      <c r="BE166">
        <v>3916.16</v>
      </c>
      <c r="BF166">
        <v>4100.08</v>
      </c>
      <c r="BG166">
        <v>4910.42</v>
      </c>
      <c r="BH166">
        <v>6483.09</v>
      </c>
      <c r="BI166">
        <v>6896.95</v>
      </c>
      <c r="BJ166">
        <v>5704.48</v>
      </c>
      <c r="BK166">
        <v>4717.12</v>
      </c>
      <c r="BL166">
        <v>5562.9</v>
      </c>
      <c r="BM166">
        <v>7548.19</v>
      </c>
      <c r="BN166">
        <v>5005.03</v>
      </c>
      <c r="BO166">
        <v>4199.79</v>
      </c>
      <c r="BP166">
        <v>2952.56</v>
      </c>
      <c r="BQ166">
        <v>1838.02</v>
      </c>
      <c r="BR166">
        <v>1243.43</v>
      </c>
      <c r="BS166">
        <v>927.53</v>
      </c>
      <c r="BT166">
        <v>2415.4499999999998</v>
      </c>
      <c r="BU166">
        <v>1828.01</v>
      </c>
      <c r="BV166">
        <v>1459.24</v>
      </c>
      <c r="BW166">
        <v>2746.7</v>
      </c>
      <c r="BX166">
        <v>1530.65</v>
      </c>
      <c r="BY166">
        <v>852.89</v>
      </c>
      <c r="BZ166">
        <v>1721.09</v>
      </c>
      <c r="CA166">
        <v>2025.25</v>
      </c>
      <c r="CB166">
        <v>1418.79</v>
      </c>
      <c r="CC166">
        <v>973.46</v>
      </c>
      <c r="CD166">
        <v>999.08</v>
      </c>
      <c r="CE166">
        <v>475.43</v>
      </c>
      <c r="CF166">
        <v>421.31</v>
      </c>
      <c r="CG166">
        <v>573.46</v>
      </c>
      <c r="CH166">
        <v>966.39</v>
      </c>
      <c r="CI166">
        <v>857.39</v>
      </c>
      <c r="CJ166">
        <v>918.13</v>
      </c>
      <c r="CK166">
        <v>362.11</v>
      </c>
      <c r="CL166">
        <v>237.1</v>
      </c>
      <c r="CM166">
        <v>286.06</v>
      </c>
      <c r="CN166">
        <v>234.64</v>
      </c>
      <c r="CO166">
        <v>422.35</v>
      </c>
      <c r="CP166">
        <v>399.53</v>
      </c>
      <c r="CQ166">
        <v>344.55</v>
      </c>
      <c r="CR166">
        <v>464.5</v>
      </c>
      <c r="CS166">
        <v>412.94</v>
      </c>
      <c r="CT166">
        <v>194.74</v>
      </c>
      <c r="CU166">
        <v>209.97</v>
      </c>
      <c r="CV166">
        <v>324.31</v>
      </c>
      <c r="CW166">
        <v>175.26</v>
      </c>
      <c r="CX166">
        <v>149.62</v>
      </c>
      <c r="CY166">
        <v>283.12</v>
      </c>
      <c r="CZ166">
        <v>194.94</v>
      </c>
      <c r="DA166">
        <v>184.5</v>
      </c>
      <c r="DB166">
        <v>155.81</v>
      </c>
      <c r="DC166">
        <v>145.62</v>
      </c>
      <c r="DD166">
        <v>218.6</v>
      </c>
      <c r="DE166">
        <v>133.62</v>
      </c>
      <c r="DF166">
        <v>112.56</v>
      </c>
      <c r="DG166">
        <v>114.98</v>
      </c>
      <c r="DH166">
        <v>102.94</v>
      </c>
      <c r="DI166">
        <v>106.27</v>
      </c>
      <c r="DJ166">
        <v>131.97999999999999</v>
      </c>
      <c r="DK166">
        <v>156.03</v>
      </c>
      <c r="DL166">
        <v>75.569999999999993</v>
      </c>
      <c r="DM166">
        <v>131.9</v>
      </c>
      <c r="DN166">
        <v>129</v>
      </c>
      <c r="DO166">
        <v>135.76</v>
      </c>
      <c r="DP166">
        <v>121.05</v>
      </c>
      <c r="DQ166">
        <v>109.19</v>
      </c>
      <c r="DR166">
        <v>79.62</v>
      </c>
      <c r="DS166">
        <v>84.66</v>
      </c>
      <c r="DT166">
        <v>68.89</v>
      </c>
      <c r="DU166">
        <v>65.599999999999994</v>
      </c>
      <c r="DV166">
        <v>91.65</v>
      </c>
      <c r="DW166">
        <v>74.94</v>
      </c>
      <c r="DX166">
        <v>72.92</v>
      </c>
      <c r="DY166" t="s">
        <v>0</v>
      </c>
      <c r="DZ166">
        <v>4.41</v>
      </c>
      <c r="EA166" t="s">
        <v>1</v>
      </c>
    </row>
    <row r="167" spans="1:131" x14ac:dyDescent="0.25">
      <c r="A167">
        <v>112664.6</v>
      </c>
      <c r="B167">
        <v>651460.06000000006</v>
      </c>
      <c r="C167">
        <v>804985.56</v>
      </c>
      <c r="D167">
        <v>758699.87</v>
      </c>
      <c r="E167">
        <v>363149.96</v>
      </c>
      <c r="F167">
        <v>248015.71</v>
      </c>
      <c r="G167">
        <v>148667.79</v>
      </c>
      <c r="H167">
        <v>167563.1</v>
      </c>
      <c r="I167">
        <v>226180.07</v>
      </c>
      <c r="J167">
        <v>76089.279999999999</v>
      </c>
      <c r="K167">
        <v>76205.820000000007</v>
      </c>
      <c r="L167">
        <v>107801.96</v>
      </c>
      <c r="M167">
        <v>88995.51</v>
      </c>
      <c r="N167">
        <v>83672.320000000007</v>
      </c>
      <c r="O167">
        <v>75825.41</v>
      </c>
      <c r="P167">
        <v>49981.5</v>
      </c>
      <c r="Q167">
        <v>44842.25</v>
      </c>
      <c r="R167">
        <v>49101.47</v>
      </c>
      <c r="S167">
        <v>58332.02</v>
      </c>
      <c r="T167">
        <v>40651.67</v>
      </c>
      <c r="U167">
        <v>32586.11</v>
      </c>
      <c r="V167">
        <v>32640.62</v>
      </c>
      <c r="W167">
        <v>50590.29</v>
      </c>
      <c r="X167">
        <v>19611.580000000002</v>
      </c>
      <c r="Y167">
        <v>27244.080000000002</v>
      </c>
      <c r="Z167">
        <v>31264.86</v>
      </c>
      <c r="AA167">
        <v>26291.82</v>
      </c>
      <c r="AB167">
        <v>24603.67</v>
      </c>
      <c r="AC167">
        <v>18395.18</v>
      </c>
      <c r="AD167">
        <v>24445.279999999999</v>
      </c>
      <c r="AE167">
        <v>20395.849999999999</v>
      </c>
      <c r="AF167">
        <v>8401.91</v>
      </c>
      <c r="AG167">
        <v>15421.13</v>
      </c>
      <c r="AH167">
        <v>18682.330000000002</v>
      </c>
      <c r="AI167">
        <v>5863.47</v>
      </c>
      <c r="AJ167">
        <v>9639.49</v>
      </c>
      <c r="AK167">
        <v>14058.18</v>
      </c>
      <c r="AL167">
        <v>17577.05</v>
      </c>
      <c r="AM167">
        <v>14573.83</v>
      </c>
      <c r="AN167">
        <v>7801.47</v>
      </c>
      <c r="AO167">
        <v>19419.419999999998</v>
      </c>
      <c r="AP167">
        <v>14739.69</v>
      </c>
      <c r="AQ167">
        <v>7241.91</v>
      </c>
      <c r="AR167">
        <v>13625.33</v>
      </c>
      <c r="AS167">
        <v>12833.3</v>
      </c>
      <c r="AT167">
        <v>8633.81</v>
      </c>
      <c r="AU167">
        <v>6893.45</v>
      </c>
      <c r="AV167">
        <v>9261.27</v>
      </c>
      <c r="AW167">
        <v>11904.79</v>
      </c>
      <c r="AX167">
        <v>13087.03</v>
      </c>
      <c r="AY167">
        <v>10867.65</v>
      </c>
      <c r="AZ167">
        <v>7895.15</v>
      </c>
      <c r="BA167">
        <v>7060.35</v>
      </c>
      <c r="BB167">
        <v>5455.88</v>
      </c>
      <c r="BC167">
        <v>5850.69</v>
      </c>
      <c r="BD167">
        <v>5415.18</v>
      </c>
      <c r="BE167">
        <v>2122.66</v>
      </c>
      <c r="BF167">
        <v>3440.62</v>
      </c>
      <c r="BG167">
        <v>2549.42</v>
      </c>
      <c r="BH167">
        <v>4116.42</v>
      </c>
      <c r="BI167">
        <v>5279.7</v>
      </c>
      <c r="BJ167">
        <v>4216.12</v>
      </c>
      <c r="BK167">
        <v>5537.54</v>
      </c>
      <c r="BL167">
        <v>3850.18</v>
      </c>
      <c r="BM167">
        <v>2993.31</v>
      </c>
      <c r="BN167">
        <v>2640.94</v>
      </c>
      <c r="BO167">
        <v>2854.12</v>
      </c>
      <c r="BP167">
        <v>3461.55</v>
      </c>
      <c r="BQ167">
        <v>1315.72</v>
      </c>
      <c r="BR167">
        <v>1816.87</v>
      </c>
      <c r="BS167">
        <v>2483.0500000000002</v>
      </c>
      <c r="BT167">
        <v>2003.34</v>
      </c>
      <c r="BU167">
        <v>3242.04</v>
      </c>
      <c r="BV167">
        <v>1835.36</v>
      </c>
      <c r="BW167">
        <v>851.99</v>
      </c>
      <c r="BX167">
        <v>970.05</v>
      </c>
      <c r="BY167">
        <v>1442.55</v>
      </c>
      <c r="BZ167">
        <v>1553.26</v>
      </c>
      <c r="CA167">
        <v>766.76</v>
      </c>
      <c r="CB167">
        <v>847.36</v>
      </c>
      <c r="CC167">
        <v>602.59</v>
      </c>
      <c r="CD167">
        <v>752.88</v>
      </c>
      <c r="CE167">
        <v>1334.48</v>
      </c>
      <c r="CF167">
        <v>1129.3599999999999</v>
      </c>
      <c r="CG167">
        <v>1062.6099999999999</v>
      </c>
      <c r="CH167">
        <v>644</v>
      </c>
      <c r="CI167">
        <v>300.33</v>
      </c>
      <c r="CJ167">
        <v>625.87</v>
      </c>
      <c r="CK167">
        <v>580.1</v>
      </c>
      <c r="CL167">
        <v>358.8</v>
      </c>
      <c r="CM167">
        <v>644.14</v>
      </c>
      <c r="CN167">
        <v>580.05999999999995</v>
      </c>
      <c r="CO167">
        <v>557.26</v>
      </c>
      <c r="CP167">
        <v>389.81</v>
      </c>
      <c r="CQ167">
        <v>392.16</v>
      </c>
      <c r="CR167">
        <v>260.22000000000003</v>
      </c>
      <c r="CS167">
        <v>387.24</v>
      </c>
      <c r="CT167">
        <v>256.79000000000002</v>
      </c>
      <c r="CU167">
        <v>209.11</v>
      </c>
      <c r="CV167">
        <v>379.5</v>
      </c>
      <c r="CW167">
        <v>213.76</v>
      </c>
      <c r="CX167">
        <v>237.23</v>
      </c>
      <c r="CY167">
        <v>179.85</v>
      </c>
      <c r="CZ167">
        <v>181.64</v>
      </c>
      <c r="DA167">
        <v>180.44</v>
      </c>
      <c r="DB167">
        <v>125.81</v>
      </c>
      <c r="DC167">
        <v>133.35</v>
      </c>
      <c r="DD167">
        <v>102.9</v>
      </c>
      <c r="DE167">
        <v>244.43</v>
      </c>
      <c r="DF167">
        <v>119.84</v>
      </c>
      <c r="DG167">
        <v>158.49</v>
      </c>
      <c r="DH167">
        <v>185.78</v>
      </c>
      <c r="DI167">
        <v>126.13</v>
      </c>
      <c r="DJ167">
        <v>67.430000000000007</v>
      </c>
      <c r="DK167">
        <v>83.43</v>
      </c>
      <c r="DL167">
        <v>123.1</v>
      </c>
      <c r="DM167">
        <v>80.7</v>
      </c>
      <c r="DN167">
        <v>64.959999999999994</v>
      </c>
      <c r="DO167">
        <v>87.2</v>
      </c>
      <c r="DP167">
        <v>92.83</v>
      </c>
      <c r="DQ167">
        <v>156.47</v>
      </c>
      <c r="DR167">
        <v>108.35</v>
      </c>
      <c r="DS167">
        <v>53.42</v>
      </c>
      <c r="DT167">
        <v>49.53</v>
      </c>
      <c r="DU167">
        <v>57.82</v>
      </c>
      <c r="DV167">
        <v>51.53</v>
      </c>
      <c r="DW167">
        <v>167.33</v>
      </c>
      <c r="DX167">
        <v>151.59</v>
      </c>
      <c r="DY167" t="s">
        <v>0</v>
      </c>
      <c r="DZ167">
        <v>2.98</v>
      </c>
      <c r="EA167" t="s">
        <v>1</v>
      </c>
    </row>
    <row r="168" spans="1:131" x14ac:dyDescent="0.25">
      <c r="A168">
        <v>562773.12</v>
      </c>
      <c r="B168">
        <v>2069082.12</v>
      </c>
      <c r="C168">
        <v>1261424.75</v>
      </c>
      <c r="D168">
        <v>1232624.8700000001</v>
      </c>
      <c r="E168">
        <v>891673.18</v>
      </c>
      <c r="F168">
        <v>552171.87</v>
      </c>
      <c r="G168">
        <v>201131.31</v>
      </c>
      <c r="H168">
        <v>293370.65000000002</v>
      </c>
      <c r="I168">
        <v>179572.76</v>
      </c>
      <c r="J168">
        <v>163942.65</v>
      </c>
      <c r="K168">
        <v>125513.29</v>
      </c>
      <c r="L168">
        <v>67541.210000000006</v>
      </c>
      <c r="M168">
        <v>85074.85</v>
      </c>
      <c r="N168">
        <v>107281.68</v>
      </c>
      <c r="O168">
        <v>86237.5</v>
      </c>
      <c r="P168">
        <v>82129.59</v>
      </c>
      <c r="Q168">
        <v>116019.92</v>
      </c>
      <c r="R168">
        <v>116802.35</v>
      </c>
      <c r="S168">
        <v>105060.27</v>
      </c>
      <c r="T168">
        <v>55481.09</v>
      </c>
      <c r="U168">
        <v>45034.21</v>
      </c>
      <c r="V168">
        <v>35316.81</v>
      </c>
      <c r="W168">
        <v>18967.310000000001</v>
      </c>
      <c r="X168">
        <v>36475.15</v>
      </c>
      <c r="Y168">
        <v>35211.46</v>
      </c>
      <c r="Z168">
        <v>23687.94</v>
      </c>
      <c r="AA168">
        <v>13845.6</v>
      </c>
      <c r="AB168">
        <v>24458.41</v>
      </c>
      <c r="AC168">
        <v>31285.01</v>
      </c>
      <c r="AD168">
        <v>28267.25</v>
      </c>
      <c r="AE168">
        <v>14682.8</v>
      </c>
      <c r="AF168">
        <v>25981.41</v>
      </c>
      <c r="AG168">
        <v>13323.6</v>
      </c>
      <c r="AH168">
        <v>23044.7</v>
      </c>
      <c r="AI168">
        <v>37380.870000000003</v>
      </c>
      <c r="AJ168">
        <v>16900.419999999998</v>
      </c>
      <c r="AK168">
        <v>10734.37</v>
      </c>
      <c r="AL168">
        <v>11950.3</v>
      </c>
      <c r="AM168">
        <v>17944.88</v>
      </c>
      <c r="AN168">
        <v>13181.79</v>
      </c>
      <c r="AO168">
        <v>23170.46</v>
      </c>
      <c r="AP168">
        <v>15537.3</v>
      </c>
      <c r="AQ168">
        <v>13503.78</v>
      </c>
      <c r="AR168">
        <v>12604.71</v>
      </c>
      <c r="AS168">
        <v>6453.06</v>
      </c>
      <c r="AT168">
        <v>12237.32</v>
      </c>
      <c r="AU168">
        <v>7955.21</v>
      </c>
      <c r="AV168">
        <v>10412.209999999999</v>
      </c>
      <c r="AW168">
        <v>7230.23</v>
      </c>
      <c r="AX168">
        <v>13759.99</v>
      </c>
      <c r="AY168">
        <v>12257.47</v>
      </c>
      <c r="AZ168">
        <v>11977.57</v>
      </c>
      <c r="BA168">
        <v>12272.11</v>
      </c>
      <c r="BB168">
        <v>12452.98</v>
      </c>
      <c r="BC168">
        <v>7446.61</v>
      </c>
      <c r="BD168">
        <v>4446.18</v>
      </c>
      <c r="BE168">
        <v>5439.46</v>
      </c>
      <c r="BF168">
        <v>4981.6099999999997</v>
      </c>
      <c r="BG168">
        <v>5414.78</v>
      </c>
      <c r="BH168">
        <v>4414.1400000000003</v>
      </c>
      <c r="BI168">
        <v>6177.14</v>
      </c>
      <c r="BJ168">
        <v>7055.96</v>
      </c>
      <c r="BK168">
        <v>8260.8799999999992</v>
      </c>
      <c r="BL168">
        <v>4174.55</v>
      </c>
      <c r="BM168">
        <v>2695.84</v>
      </c>
      <c r="BN168">
        <v>4531.99</v>
      </c>
      <c r="BO168">
        <v>4210.6000000000004</v>
      </c>
      <c r="BP168">
        <v>4267.62</v>
      </c>
      <c r="BQ168">
        <v>1435.29</v>
      </c>
      <c r="BR168">
        <v>1533.25</v>
      </c>
      <c r="BS168">
        <v>4228.76</v>
      </c>
      <c r="BT168">
        <v>3488.39</v>
      </c>
      <c r="BU168">
        <v>844.41</v>
      </c>
      <c r="BV168">
        <v>2691.51</v>
      </c>
      <c r="BW168">
        <v>1181.05</v>
      </c>
      <c r="BX168">
        <v>2758.09</v>
      </c>
      <c r="BY168">
        <v>1721.89</v>
      </c>
      <c r="BZ168">
        <v>1204.75</v>
      </c>
      <c r="CA168">
        <v>2468.25</v>
      </c>
      <c r="CB168">
        <v>2012.97</v>
      </c>
      <c r="CC168">
        <v>1663.5</v>
      </c>
      <c r="CD168">
        <v>810.53</v>
      </c>
      <c r="CE168">
        <v>504.61</v>
      </c>
      <c r="CF168">
        <v>724.55</v>
      </c>
      <c r="CG168">
        <v>824.42</v>
      </c>
      <c r="CH168">
        <v>1043.8900000000001</v>
      </c>
      <c r="CI168">
        <v>779.15</v>
      </c>
      <c r="CJ168">
        <v>844.42</v>
      </c>
      <c r="CK168">
        <v>748.81</v>
      </c>
      <c r="CL168">
        <v>904.11</v>
      </c>
      <c r="CM168">
        <v>588.19000000000005</v>
      </c>
      <c r="CN168">
        <v>410.36</v>
      </c>
      <c r="CO168">
        <v>357.73</v>
      </c>
      <c r="CP168">
        <v>343.36</v>
      </c>
      <c r="CQ168">
        <v>418.17</v>
      </c>
      <c r="CR168">
        <v>508.76</v>
      </c>
      <c r="CS168">
        <v>462.15</v>
      </c>
      <c r="CT168">
        <v>400.52</v>
      </c>
      <c r="CU168">
        <v>213.02</v>
      </c>
      <c r="CV168">
        <v>193.53</v>
      </c>
      <c r="CW168">
        <v>94.67</v>
      </c>
      <c r="CX168">
        <v>270.41000000000003</v>
      </c>
      <c r="CY168">
        <v>249.56</v>
      </c>
      <c r="CZ168">
        <v>126.59</v>
      </c>
      <c r="DA168">
        <v>110.49</v>
      </c>
      <c r="DB168">
        <v>128.88999999999999</v>
      </c>
      <c r="DC168">
        <v>109.78</v>
      </c>
      <c r="DD168">
        <v>121.94</v>
      </c>
      <c r="DE168">
        <v>92.78</v>
      </c>
      <c r="DF168">
        <v>103.44</v>
      </c>
      <c r="DG168">
        <v>127.34</v>
      </c>
      <c r="DH168">
        <v>300.45999999999998</v>
      </c>
      <c r="DI168">
        <v>266.05</v>
      </c>
      <c r="DJ168">
        <v>148.85</v>
      </c>
      <c r="DK168">
        <v>133.43</v>
      </c>
      <c r="DL168">
        <v>59.68</v>
      </c>
      <c r="DM168">
        <v>96.14</v>
      </c>
      <c r="DN168">
        <v>119.06</v>
      </c>
      <c r="DO168">
        <v>79.95</v>
      </c>
      <c r="DP168">
        <v>94.33</v>
      </c>
      <c r="DQ168">
        <v>81.31</v>
      </c>
      <c r="DR168">
        <v>123.83</v>
      </c>
      <c r="DS168">
        <v>174.78</v>
      </c>
      <c r="DT168">
        <v>88.71</v>
      </c>
      <c r="DU168">
        <v>147.81</v>
      </c>
      <c r="DV168">
        <v>109.76</v>
      </c>
      <c r="DW168">
        <v>139.15</v>
      </c>
      <c r="DX168">
        <v>117.22</v>
      </c>
      <c r="DY168" t="s">
        <v>0</v>
      </c>
      <c r="DZ168">
        <v>3.28</v>
      </c>
      <c r="EA168" t="s">
        <v>1</v>
      </c>
    </row>
    <row r="169" spans="1:131" x14ac:dyDescent="0.25">
      <c r="A169">
        <v>236805.82</v>
      </c>
      <c r="B169">
        <v>1855056.5</v>
      </c>
      <c r="C169">
        <v>2129737.25</v>
      </c>
      <c r="D169">
        <v>998113.75</v>
      </c>
      <c r="E169">
        <v>506791.46</v>
      </c>
      <c r="F169">
        <v>216969.06</v>
      </c>
      <c r="G169">
        <v>153761.51</v>
      </c>
      <c r="H169">
        <v>218271.59</v>
      </c>
      <c r="I169">
        <v>106285.1</v>
      </c>
      <c r="J169">
        <v>119971.89</v>
      </c>
      <c r="K169">
        <v>119354.39</v>
      </c>
      <c r="L169">
        <v>70783.12</v>
      </c>
      <c r="M169">
        <v>47686.04</v>
      </c>
      <c r="N169">
        <v>81773.509999999995</v>
      </c>
      <c r="O169">
        <v>90441.67</v>
      </c>
      <c r="P169">
        <v>80874.89</v>
      </c>
      <c r="Q169">
        <v>62514.55</v>
      </c>
      <c r="R169">
        <v>57019.27</v>
      </c>
      <c r="S169">
        <v>37582.870000000003</v>
      </c>
      <c r="T169">
        <v>21022.63</v>
      </c>
      <c r="U169">
        <v>80174.990000000005</v>
      </c>
      <c r="V169">
        <v>52658.8</v>
      </c>
      <c r="W169">
        <v>9598.82</v>
      </c>
      <c r="X169">
        <v>14009.29</v>
      </c>
      <c r="Y169">
        <v>27259.78</v>
      </c>
      <c r="Z169">
        <v>27818.43</v>
      </c>
      <c r="AA169">
        <v>22386.6</v>
      </c>
      <c r="AB169">
        <v>19817.11</v>
      </c>
      <c r="AC169">
        <v>14844.05</v>
      </c>
      <c r="AD169">
        <v>27275.25</v>
      </c>
      <c r="AE169">
        <v>33350.53</v>
      </c>
      <c r="AF169">
        <v>26979.37</v>
      </c>
      <c r="AG169">
        <v>21785.03</v>
      </c>
      <c r="AH169">
        <v>11894.23</v>
      </c>
      <c r="AI169">
        <v>20881.919999999998</v>
      </c>
      <c r="AJ169">
        <v>14521.78</v>
      </c>
      <c r="AK169">
        <v>13799.33</v>
      </c>
      <c r="AL169">
        <v>12437.62</v>
      </c>
      <c r="AM169">
        <v>12651.57</v>
      </c>
      <c r="AN169">
        <v>9557.23</v>
      </c>
      <c r="AO169">
        <v>7993.64</v>
      </c>
      <c r="AP169">
        <v>13403.78</v>
      </c>
      <c r="AQ169">
        <v>18867.16</v>
      </c>
      <c r="AR169">
        <v>19554.490000000002</v>
      </c>
      <c r="AS169">
        <v>19977.38</v>
      </c>
      <c r="AT169">
        <v>9689.64</v>
      </c>
      <c r="AU169">
        <v>12171.35</v>
      </c>
      <c r="AV169">
        <v>12630.18</v>
      </c>
      <c r="AW169">
        <v>15803.49</v>
      </c>
      <c r="AX169">
        <v>13351.72</v>
      </c>
      <c r="AY169">
        <v>5794.22</v>
      </c>
      <c r="AZ169">
        <v>8161.96</v>
      </c>
      <c r="BA169">
        <v>10329.69</v>
      </c>
      <c r="BB169">
        <v>8927.7199999999993</v>
      </c>
      <c r="BC169">
        <v>11678.39</v>
      </c>
      <c r="BD169">
        <v>6567.71</v>
      </c>
      <c r="BE169">
        <v>5831.38</v>
      </c>
      <c r="BF169">
        <v>8683.7900000000009</v>
      </c>
      <c r="BG169">
        <v>7301</v>
      </c>
      <c r="BH169">
        <v>5234.71</v>
      </c>
      <c r="BI169">
        <v>5187.5</v>
      </c>
      <c r="BJ169">
        <v>3088.83</v>
      </c>
      <c r="BK169">
        <v>5380.8</v>
      </c>
      <c r="BL169">
        <v>4556.99</v>
      </c>
      <c r="BM169">
        <v>4952.04</v>
      </c>
      <c r="BN169">
        <v>7432.04</v>
      </c>
      <c r="BO169">
        <v>4094.39</v>
      </c>
      <c r="BP169">
        <v>5039.22</v>
      </c>
      <c r="BQ169">
        <v>3638.57</v>
      </c>
      <c r="BR169">
        <v>3632.26</v>
      </c>
      <c r="BS169">
        <v>3431.11</v>
      </c>
      <c r="BT169">
        <v>2258.62</v>
      </c>
      <c r="BU169">
        <v>2698.3</v>
      </c>
      <c r="BV169">
        <v>4313.3</v>
      </c>
      <c r="BW169">
        <v>2277.77</v>
      </c>
      <c r="BX169">
        <v>1347.85</v>
      </c>
      <c r="BY169">
        <v>2160.11</v>
      </c>
      <c r="BZ169">
        <v>1929.08</v>
      </c>
      <c r="CA169">
        <v>1219.07</v>
      </c>
      <c r="CB169">
        <v>1330.67</v>
      </c>
      <c r="CC169">
        <v>1440.29</v>
      </c>
      <c r="CD169">
        <v>1593.76</v>
      </c>
      <c r="CE169">
        <v>668.94</v>
      </c>
      <c r="CF169">
        <v>567.91</v>
      </c>
      <c r="CG169">
        <v>639.16</v>
      </c>
      <c r="CH169">
        <v>986.17</v>
      </c>
      <c r="CI169">
        <v>619.09</v>
      </c>
      <c r="CJ169">
        <v>1018.82</v>
      </c>
      <c r="CK169">
        <v>845.88</v>
      </c>
      <c r="CL169">
        <v>679.9</v>
      </c>
      <c r="CM169">
        <v>572.91</v>
      </c>
      <c r="CN169">
        <v>474.46</v>
      </c>
      <c r="CO169">
        <v>265.45999999999998</v>
      </c>
      <c r="CP169">
        <v>246</v>
      </c>
      <c r="CQ169">
        <v>479.27</v>
      </c>
      <c r="CR169">
        <v>333.93</v>
      </c>
      <c r="CS169">
        <v>291.94</v>
      </c>
      <c r="CT169">
        <v>145.99</v>
      </c>
      <c r="CU169">
        <v>242.64</v>
      </c>
      <c r="CV169">
        <v>267.58</v>
      </c>
      <c r="CW169">
        <v>140.41999999999999</v>
      </c>
      <c r="CX169">
        <v>138.54</v>
      </c>
      <c r="CY169">
        <v>204.56</v>
      </c>
      <c r="CZ169">
        <v>226.78</v>
      </c>
      <c r="DA169">
        <v>197.48</v>
      </c>
      <c r="DB169">
        <v>226.86</v>
      </c>
      <c r="DC169">
        <v>262.89</v>
      </c>
      <c r="DD169">
        <v>160.66999999999999</v>
      </c>
      <c r="DE169">
        <v>158.12</v>
      </c>
      <c r="DF169">
        <v>218.69</v>
      </c>
      <c r="DG169">
        <v>135.19999999999999</v>
      </c>
      <c r="DH169">
        <v>95.48</v>
      </c>
      <c r="DI169">
        <v>98.86</v>
      </c>
      <c r="DJ169">
        <v>168.83</v>
      </c>
      <c r="DK169">
        <v>97.24</v>
      </c>
      <c r="DL169">
        <v>53.19</v>
      </c>
      <c r="DM169">
        <v>58.99</v>
      </c>
      <c r="DN169">
        <v>93.98</v>
      </c>
      <c r="DO169">
        <v>85.35</v>
      </c>
      <c r="DP169">
        <v>111.1</v>
      </c>
      <c r="DQ169">
        <v>80.7</v>
      </c>
      <c r="DR169">
        <v>80.989999999999995</v>
      </c>
      <c r="DS169">
        <v>154.77000000000001</v>
      </c>
      <c r="DT169">
        <v>157.63999999999999</v>
      </c>
      <c r="DU169">
        <v>133.83000000000001</v>
      </c>
      <c r="DV169">
        <v>122.11</v>
      </c>
      <c r="DW169">
        <v>120.69</v>
      </c>
      <c r="DX169">
        <v>108.34</v>
      </c>
      <c r="DY169" t="s">
        <v>0</v>
      </c>
      <c r="DZ169">
        <v>3.24</v>
      </c>
      <c r="EA169" t="s">
        <v>1</v>
      </c>
    </row>
    <row r="170" spans="1:131" x14ac:dyDescent="0.25">
      <c r="A170">
        <v>353967.84</v>
      </c>
      <c r="B170">
        <v>1813713.25</v>
      </c>
      <c r="C170">
        <v>1420778.25</v>
      </c>
      <c r="D170">
        <v>296540.09000000003</v>
      </c>
      <c r="E170">
        <v>173509.29</v>
      </c>
      <c r="F170">
        <v>234756.51</v>
      </c>
      <c r="G170">
        <v>271894.5</v>
      </c>
      <c r="H170">
        <v>194686.42</v>
      </c>
      <c r="I170">
        <v>221449.43</v>
      </c>
      <c r="J170">
        <v>172397.32</v>
      </c>
      <c r="K170">
        <v>80967.320000000007</v>
      </c>
      <c r="L170">
        <v>109599.6</v>
      </c>
      <c r="M170">
        <v>83295.240000000005</v>
      </c>
      <c r="N170">
        <v>56893.85</v>
      </c>
      <c r="O170">
        <v>73274.570000000007</v>
      </c>
      <c r="P170">
        <v>35990.89</v>
      </c>
      <c r="Q170">
        <v>35764.639999999999</v>
      </c>
      <c r="R170">
        <v>90895.09</v>
      </c>
      <c r="S170">
        <v>108196.85</v>
      </c>
      <c r="T170">
        <v>91788.25</v>
      </c>
      <c r="U170">
        <v>39215.839999999997</v>
      </c>
      <c r="V170">
        <v>49791.82</v>
      </c>
      <c r="W170">
        <v>53466.94</v>
      </c>
      <c r="X170">
        <v>35378.07</v>
      </c>
      <c r="Y170">
        <v>20012.54</v>
      </c>
      <c r="Z170">
        <v>21883.08</v>
      </c>
      <c r="AA170">
        <v>11987.42</v>
      </c>
      <c r="AB170">
        <v>14855.39</v>
      </c>
      <c r="AC170">
        <v>32618.91</v>
      </c>
      <c r="AD170">
        <v>26497.85</v>
      </c>
      <c r="AE170">
        <v>13779.6</v>
      </c>
      <c r="AF170">
        <v>12003.3</v>
      </c>
      <c r="AG170">
        <v>17292.669999999998</v>
      </c>
      <c r="AH170">
        <v>20862.78</v>
      </c>
      <c r="AI170">
        <v>24462</v>
      </c>
      <c r="AJ170">
        <v>24409.07</v>
      </c>
      <c r="AK170">
        <v>18101.07</v>
      </c>
      <c r="AL170">
        <v>13298.35</v>
      </c>
      <c r="AM170">
        <v>12860.57</v>
      </c>
      <c r="AN170">
        <v>11833.15</v>
      </c>
      <c r="AO170">
        <v>9361.7199999999993</v>
      </c>
      <c r="AP170">
        <v>9619.99</v>
      </c>
      <c r="AQ170">
        <v>15582.76</v>
      </c>
      <c r="AR170">
        <v>14438.49</v>
      </c>
      <c r="AS170">
        <v>12037.57</v>
      </c>
      <c r="AT170">
        <v>12689.95</v>
      </c>
      <c r="AU170">
        <v>7686.03</v>
      </c>
      <c r="AV170">
        <v>9475.2800000000007</v>
      </c>
      <c r="AW170">
        <v>6418.03</v>
      </c>
      <c r="AX170">
        <v>8064.13</v>
      </c>
      <c r="AY170">
        <v>8026.23</v>
      </c>
      <c r="AZ170">
        <v>5504.53</v>
      </c>
      <c r="BA170">
        <v>8713.35</v>
      </c>
      <c r="BB170">
        <v>5877.76</v>
      </c>
      <c r="BC170">
        <v>4665.68</v>
      </c>
      <c r="BD170">
        <v>6421.42</v>
      </c>
      <c r="BE170">
        <v>3735.44</v>
      </c>
      <c r="BF170">
        <v>6355.17</v>
      </c>
      <c r="BG170">
        <v>6018.17</v>
      </c>
      <c r="BH170">
        <v>8121.49</v>
      </c>
      <c r="BI170">
        <v>8616.2099999999991</v>
      </c>
      <c r="BJ170">
        <v>5477.78</v>
      </c>
      <c r="BK170">
        <v>7305.04</v>
      </c>
      <c r="BL170">
        <v>5977.91</v>
      </c>
      <c r="BM170">
        <v>7026.8</v>
      </c>
      <c r="BN170">
        <v>7441.3</v>
      </c>
      <c r="BO170">
        <v>6486.63</v>
      </c>
      <c r="BP170">
        <v>4521.3100000000004</v>
      </c>
      <c r="BQ170">
        <v>4466.12</v>
      </c>
      <c r="BR170">
        <v>3310.26</v>
      </c>
      <c r="BS170">
        <v>2808.77</v>
      </c>
      <c r="BT170">
        <v>2685.22</v>
      </c>
      <c r="BU170">
        <v>1991.15</v>
      </c>
      <c r="BV170">
        <v>3253.27</v>
      </c>
      <c r="BW170">
        <v>2732.62</v>
      </c>
      <c r="BX170">
        <v>2671.2</v>
      </c>
      <c r="BY170">
        <v>1424.92</v>
      </c>
      <c r="BZ170">
        <v>633.67999999999995</v>
      </c>
      <c r="CA170">
        <v>1721.35</v>
      </c>
      <c r="CB170">
        <v>2268.75</v>
      </c>
      <c r="CC170">
        <v>1099.46</v>
      </c>
      <c r="CD170">
        <v>1267.3900000000001</v>
      </c>
      <c r="CE170">
        <v>1519.31</v>
      </c>
      <c r="CF170">
        <v>1068.68</v>
      </c>
      <c r="CG170">
        <v>835.41</v>
      </c>
      <c r="CH170">
        <v>944.24</v>
      </c>
      <c r="CI170">
        <v>491.73</v>
      </c>
      <c r="CJ170">
        <v>711.45</v>
      </c>
      <c r="CK170">
        <v>555.26</v>
      </c>
      <c r="CL170">
        <v>385.89</v>
      </c>
      <c r="CM170">
        <v>295.82</v>
      </c>
      <c r="CN170">
        <v>327.14999999999998</v>
      </c>
      <c r="CO170">
        <v>288.98</v>
      </c>
      <c r="CP170">
        <v>244.13</v>
      </c>
      <c r="CQ170">
        <v>233.17</v>
      </c>
      <c r="CR170">
        <v>176.15</v>
      </c>
      <c r="CS170">
        <v>178.47</v>
      </c>
      <c r="CT170">
        <v>438.08</v>
      </c>
      <c r="CU170">
        <v>425.75</v>
      </c>
      <c r="CV170">
        <v>328.72</v>
      </c>
      <c r="CW170">
        <v>222.28</v>
      </c>
      <c r="CX170">
        <v>183.6</v>
      </c>
      <c r="CY170">
        <v>397.3</v>
      </c>
      <c r="CZ170">
        <v>392.92</v>
      </c>
      <c r="DA170">
        <v>163.61000000000001</v>
      </c>
      <c r="DB170">
        <v>121.06</v>
      </c>
      <c r="DC170">
        <v>92.08</v>
      </c>
      <c r="DD170">
        <v>143.04</v>
      </c>
      <c r="DE170">
        <v>192.01</v>
      </c>
      <c r="DF170">
        <v>176.2</v>
      </c>
      <c r="DG170">
        <v>101.68</v>
      </c>
      <c r="DH170">
        <v>115.08</v>
      </c>
      <c r="DI170">
        <v>136.1</v>
      </c>
      <c r="DJ170">
        <v>89.41</v>
      </c>
      <c r="DK170">
        <v>75</v>
      </c>
      <c r="DL170">
        <v>166.15</v>
      </c>
      <c r="DM170">
        <v>147.28</v>
      </c>
      <c r="DN170">
        <v>208.59</v>
      </c>
      <c r="DO170">
        <v>144.38</v>
      </c>
      <c r="DP170">
        <v>97.38</v>
      </c>
      <c r="DQ170">
        <v>66.31</v>
      </c>
      <c r="DR170">
        <v>92.42</v>
      </c>
      <c r="DS170">
        <v>52.78</v>
      </c>
      <c r="DT170">
        <v>66.91</v>
      </c>
      <c r="DU170">
        <v>70.87</v>
      </c>
      <c r="DV170">
        <v>36.729999999999997</v>
      </c>
      <c r="DW170">
        <v>93.97</v>
      </c>
      <c r="DX170">
        <v>84.27</v>
      </c>
      <c r="DY170" t="s">
        <v>0</v>
      </c>
      <c r="DZ170">
        <v>4.13</v>
      </c>
      <c r="EA170" t="s">
        <v>1</v>
      </c>
    </row>
    <row r="171" spans="1:131" x14ac:dyDescent="0.25">
      <c r="A171">
        <v>193914.46</v>
      </c>
      <c r="B171">
        <v>577637.31000000006</v>
      </c>
      <c r="C171">
        <v>542448.68000000005</v>
      </c>
      <c r="D171">
        <v>660993.37</v>
      </c>
      <c r="E171">
        <v>269324.40000000002</v>
      </c>
      <c r="F171">
        <v>280024.71000000002</v>
      </c>
      <c r="G171">
        <v>230936.62</v>
      </c>
      <c r="H171">
        <v>127994.75</v>
      </c>
      <c r="I171">
        <v>87495.45</v>
      </c>
      <c r="J171">
        <v>113153.05</v>
      </c>
      <c r="K171">
        <v>77626.100000000006</v>
      </c>
      <c r="L171">
        <v>77450.58</v>
      </c>
      <c r="M171">
        <v>38482.620000000003</v>
      </c>
      <c r="N171">
        <v>62896.71</v>
      </c>
      <c r="O171">
        <v>107829.86</v>
      </c>
      <c r="P171">
        <v>76727.47</v>
      </c>
      <c r="Q171">
        <v>38092.980000000003</v>
      </c>
      <c r="R171">
        <v>49977.79</v>
      </c>
      <c r="S171">
        <v>46396.95</v>
      </c>
      <c r="T171">
        <v>34927.19</v>
      </c>
      <c r="U171">
        <v>31848.79</v>
      </c>
      <c r="V171">
        <v>26880.92</v>
      </c>
      <c r="W171">
        <v>42119.91</v>
      </c>
      <c r="X171">
        <v>58027.12</v>
      </c>
      <c r="Y171">
        <v>35360.19</v>
      </c>
      <c r="Z171">
        <v>49201.27</v>
      </c>
      <c r="AA171">
        <v>27176.29</v>
      </c>
      <c r="AB171">
        <v>26948.29</v>
      </c>
      <c r="AC171">
        <v>33673.29</v>
      </c>
      <c r="AD171">
        <v>13358.04</v>
      </c>
      <c r="AE171">
        <v>15922.47</v>
      </c>
      <c r="AF171">
        <v>25896.27</v>
      </c>
      <c r="AG171">
        <v>27898.23</v>
      </c>
      <c r="AH171">
        <v>17805.259999999998</v>
      </c>
      <c r="AI171">
        <v>10113.959999999999</v>
      </c>
      <c r="AJ171">
        <v>7140.6</v>
      </c>
      <c r="AK171">
        <v>12357.86</v>
      </c>
      <c r="AL171">
        <v>7861.51</v>
      </c>
      <c r="AM171">
        <v>12998.07</v>
      </c>
      <c r="AN171">
        <v>12097.16</v>
      </c>
      <c r="AO171">
        <v>10833.48</v>
      </c>
      <c r="AP171">
        <v>10165.5</v>
      </c>
      <c r="AQ171">
        <v>12394.89</v>
      </c>
      <c r="AR171">
        <v>18773.7</v>
      </c>
      <c r="AS171">
        <v>14310.26</v>
      </c>
      <c r="AT171">
        <v>13222.84</v>
      </c>
      <c r="AU171">
        <v>13136.98</v>
      </c>
      <c r="AV171">
        <v>7647.51</v>
      </c>
      <c r="AW171">
        <v>6773.95</v>
      </c>
      <c r="AX171">
        <v>6751.97</v>
      </c>
      <c r="AY171">
        <v>12104.88</v>
      </c>
      <c r="AZ171">
        <v>6307.29</v>
      </c>
      <c r="BA171">
        <v>11720.75</v>
      </c>
      <c r="BB171">
        <v>9383.1200000000008</v>
      </c>
      <c r="BC171">
        <v>7662.01</v>
      </c>
      <c r="BD171">
        <v>6247.55</v>
      </c>
      <c r="BE171">
        <v>5047.8999999999996</v>
      </c>
      <c r="BF171">
        <v>4051.99</v>
      </c>
      <c r="BG171">
        <v>3933.94</v>
      </c>
      <c r="BH171">
        <v>3552.18</v>
      </c>
      <c r="BI171">
        <v>5121.29</v>
      </c>
      <c r="BJ171">
        <v>6165.51</v>
      </c>
      <c r="BK171">
        <v>10238.75</v>
      </c>
      <c r="BL171">
        <v>7874.94</v>
      </c>
      <c r="BM171">
        <v>4038.56</v>
      </c>
      <c r="BN171">
        <v>3412.19</v>
      </c>
      <c r="BO171">
        <v>3203.37</v>
      </c>
      <c r="BP171">
        <v>3483.3</v>
      </c>
      <c r="BQ171">
        <v>3583.29</v>
      </c>
      <c r="BR171">
        <v>2324.52</v>
      </c>
      <c r="BS171">
        <v>3391.17</v>
      </c>
      <c r="BT171">
        <v>3749.84</v>
      </c>
      <c r="BU171">
        <v>2437.9499999999998</v>
      </c>
      <c r="BV171">
        <v>1358.19</v>
      </c>
      <c r="BW171">
        <v>1059.6099999999999</v>
      </c>
      <c r="BX171">
        <v>903.66</v>
      </c>
      <c r="BY171">
        <v>1511.88</v>
      </c>
      <c r="BZ171">
        <v>1944.64</v>
      </c>
      <c r="CA171">
        <v>1612.58</v>
      </c>
      <c r="CB171">
        <v>1309.6400000000001</v>
      </c>
      <c r="CC171">
        <v>1401.88</v>
      </c>
      <c r="CD171">
        <v>827.19</v>
      </c>
      <c r="CE171">
        <v>945.52</v>
      </c>
      <c r="CF171">
        <v>471.12</v>
      </c>
      <c r="CG171">
        <v>1187.77</v>
      </c>
      <c r="CH171">
        <v>1163.01</v>
      </c>
      <c r="CI171">
        <v>859.49</v>
      </c>
      <c r="CJ171">
        <v>852.16</v>
      </c>
      <c r="CK171">
        <v>504.44</v>
      </c>
      <c r="CL171">
        <v>637.27</v>
      </c>
      <c r="CM171">
        <v>472.75</v>
      </c>
      <c r="CN171">
        <v>539.28</v>
      </c>
      <c r="CO171">
        <v>549.1</v>
      </c>
      <c r="CP171">
        <v>663.57</v>
      </c>
      <c r="CQ171">
        <v>293.44</v>
      </c>
      <c r="CR171">
        <v>262.88</v>
      </c>
      <c r="CS171">
        <v>251.14</v>
      </c>
      <c r="CT171">
        <v>250.06</v>
      </c>
      <c r="CU171">
        <v>320.41000000000003</v>
      </c>
      <c r="CV171">
        <v>214.06</v>
      </c>
      <c r="CW171">
        <v>216.08</v>
      </c>
      <c r="CX171">
        <v>177.25</v>
      </c>
      <c r="CY171">
        <v>234.02</v>
      </c>
      <c r="CZ171">
        <v>99.94</v>
      </c>
      <c r="DA171">
        <v>151.33000000000001</v>
      </c>
      <c r="DB171">
        <v>194.49</v>
      </c>
      <c r="DC171">
        <v>136.97</v>
      </c>
      <c r="DD171">
        <v>110.95</v>
      </c>
      <c r="DE171">
        <v>96.51</v>
      </c>
      <c r="DF171">
        <v>60.97</v>
      </c>
      <c r="DG171">
        <v>94.83</v>
      </c>
      <c r="DH171">
        <v>149.15</v>
      </c>
      <c r="DI171">
        <v>161.1</v>
      </c>
      <c r="DJ171">
        <v>83.14</v>
      </c>
      <c r="DK171">
        <v>91.45</v>
      </c>
      <c r="DL171">
        <v>103.85</v>
      </c>
      <c r="DM171">
        <v>85.54</v>
      </c>
      <c r="DN171">
        <v>85.36</v>
      </c>
      <c r="DO171">
        <v>84.3</v>
      </c>
      <c r="DP171">
        <v>92.01</v>
      </c>
      <c r="DQ171">
        <v>132.82</v>
      </c>
      <c r="DR171">
        <v>144.29</v>
      </c>
      <c r="DS171">
        <v>90.01</v>
      </c>
      <c r="DT171">
        <v>52.58</v>
      </c>
      <c r="DU171">
        <v>107.63</v>
      </c>
      <c r="DV171">
        <v>50.04</v>
      </c>
      <c r="DW171">
        <v>138.05000000000001</v>
      </c>
      <c r="DX171">
        <v>131.03</v>
      </c>
      <c r="DY171" t="s">
        <v>0</v>
      </c>
      <c r="DZ171">
        <v>4.2</v>
      </c>
      <c r="EA171" t="s">
        <v>1</v>
      </c>
    </row>
    <row r="172" spans="1:131" x14ac:dyDescent="0.25">
      <c r="A172">
        <v>370681.15</v>
      </c>
      <c r="B172">
        <v>670635.56000000006</v>
      </c>
      <c r="C172">
        <v>418497.59</v>
      </c>
      <c r="D172">
        <v>367233.9</v>
      </c>
      <c r="E172">
        <v>538496.81000000006</v>
      </c>
      <c r="F172">
        <v>192125.26</v>
      </c>
      <c r="G172">
        <v>328451.25</v>
      </c>
      <c r="H172">
        <v>251083.14</v>
      </c>
      <c r="I172">
        <v>155618.18</v>
      </c>
      <c r="J172">
        <v>170259.07</v>
      </c>
      <c r="K172">
        <v>213824.09</v>
      </c>
      <c r="L172">
        <v>128332.31</v>
      </c>
      <c r="M172">
        <v>85630.5</v>
      </c>
      <c r="N172">
        <v>106663.41</v>
      </c>
      <c r="O172">
        <v>76750.31</v>
      </c>
      <c r="P172">
        <v>56982.18</v>
      </c>
      <c r="Q172">
        <v>52055.3</v>
      </c>
      <c r="R172">
        <v>57698.05</v>
      </c>
      <c r="S172">
        <v>52824.94</v>
      </c>
      <c r="T172">
        <v>35083.07</v>
      </c>
      <c r="U172">
        <v>36136.79</v>
      </c>
      <c r="V172">
        <v>52122.6</v>
      </c>
      <c r="W172">
        <v>39840.18</v>
      </c>
      <c r="X172">
        <v>30825.68</v>
      </c>
      <c r="Y172">
        <v>32144.5</v>
      </c>
      <c r="Z172">
        <v>26037.32</v>
      </c>
      <c r="AA172">
        <v>29065.46</v>
      </c>
      <c r="AB172">
        <v>21600.27</v>
      </c>
      <c r="AC172">
        <v>26509.439999999999</v>
      </c>
      <c r="AD172">
        <v>26177.52</v>
      </c>
      <c r="AE172">
        <v>27099.49</v>
      </c>
      <c r="AF172">
        <v>20046.71</v>
      </c>
      <c r="AG172">
        <v>12578.91</v>
      </c>
      <c r="AH172">
        <v>33355.53</v>
      </c>
      <c r="AI172">
        <v>28127.1</v>
      </c>
      <c r="AJ172">
        <v>23611.56</v>
      </c>
      <c r="AK172">
        <v>16418.169999999998</v>
      </c>
      <c r="AL172">
        <v>14567.62</v>
      </c>
      <c r="AM172">
        <v>21080.16</v>
      </c>
      <c r="AN172">
        <v>14979.37</v>
      </c>
      <c r="AO172">
        <v>8562.36</v>
      </c>
      <c r="AP172">
        <v>11642.25</v>
      </c>
      <c r="AQ172">
        <v>18125.54</v>
      </c>
      <c r="AR172">
        <v>15300.11</v>
      </c>
      <c r="AS172">
        <v>15065.7</v>
      </c>
      <c r="AT172">
        <v>6852.85</v>
      </c>
      <c r="AU172">
        <v>7192.95</v>
      </c>
      <c r="AV172">
        <v>10001.31</v>
      </c>
      <c r="AW172">
        <v>6982.1</v>
      </c>
      <c r="AX172">
        <v>11256.23</v>
      </c>
      <c r="AY172">
        <v>10875.62</v>
      </c>
      <c r="AZ172">
        <v>12450.54</v>
      </c>
      <c r="BA172">
        <v>7189.18</v>
      </c>
      <c r="BB172">
        <v>7852.92</v>
      </c>
      <c r="BC172">
        <v>7845.69</v>
      </c>
      <c r="BD172">
        <v>8365.94</v>
      </c>
      <c r="BE172">
        <v>9568.7099999999991</v>
      </c>
      <c r="BF172">
        <v>5754.37</v>
      </c>
      <c r="BG172">
        <v>5326.05</v>
      </c>
      <c r="BH172">
        <v>6030.73</v>
      </c>
      <c r="BI172">
        <v>3570.39</v>
      </c>
      <c r="BJ172">
        <v>4652.24</v>
      </c>
      <c r="BK172">
        <v>4772.6899999999996</v>
      </c>
      <c r="BL172">
        <v>6449.03</v>
      </c>
      <c r="BM172">
        <v>4851.01</v>
      </c>
      <c r="BN172">
        <v>3849.34</v>
      </c>
      <c r="BO172">
        <v>4488.8</v>
      </c>
      <c r="BP172">
        <v>1609.93</v>
      </c>
      <c r="BQ172">
        <v>2799.48</v>
      </c>
      <c r="BR172">
        <v>3285.71</v>
      </c>
      <c r="BS172">
        <v>3855.14</v>
      </c>
      <c r="BT172">
        <v>2276.54</v>
      </c>
      <c r="BU172">
        <v>2501.86</v>
      </c>
      <c r="BV172">
        <v>1283</v>
      </c>
      <c r="BW172">
        <v>1121.57</v>
      </c>
      <c r="BX172">
        <v>1151.94</v>
      </c>
      <c r="BY172">
        <v>2132.02</v>
      </c>
      <c r="BZ172">
        <v>1040.51</v>
      </c>
      <c r="CA172">
        <v>1266.26</v>
      </c>
      <c r="CB172">
        <v>1460.27</v>
      </c>
      <c r="CC172">
        <v>1651.95</v>
      </c>
      <c r="CD172">
        <v>1162.6600000000001</v>
      </c>
      <c r="CE172">
        <v>936.33</v>
      </c>
      <c r="CF172">
        <v>1200.8900000000001</v>
      </c>
      <c r="CG172">
        <v>1147.3499999999999</v>
      </c>
      <c r="CH172">
        <v>777.1</v>
      </c>
      <c r="CI172">
        <v>847.65</v>
      </c>
      <c r="CJ172">
        <v>739</v>
      </c>
      <c r="CK172">
        <v>342.12</v>
      </c>
      <c r="CL172">
        <v>471.93</v>
      </c>
      <c r="CM172">
        <v>466.84</v>
      </c>
      <c r="CN172">
        <v>470.34</v>
      </c>
      <c r="CO172">
        <v>367.93</v>
      </c>
      <c r="CP172">
        <v>556.38</v>
      </c>
      <c r="CQ172">
        <v>830.95</v>
      </c>
      <c r="CR172">
        <v>363.76</v>
      </c>
      <c r="CS172">
        <v>160.77000000000001</v>
      </c>
      <c r="CT172">
        <v>363.64</v>
      </c>
      <c r="CU172">
        <v>328.58</v>
      </c>
      <c r="CV172">
        <v>197.09</v>
      </c>
      <c r="CW172">
        <v>197.74</v>
      </c>
      <c r="CX172">
        <v>265.07</v>
      </c>
      <c r="CY172">
        <v>239.48</v>
      </c>
      <c r="CZ172">
        <v>192.09</v>
      </c>
      <c r="DA172">
        <v>153.47</v>
      </c>
      <c r="DB172">
        <v>134.19</v>
      </c>
      <c r="DC172">
        <v>113.68</v>
      </c>
      <c r="DD172">
        <v>179.2</v>
      </c>
      <c r="DE172">
        <v>192.24</v>
      </c>
      <c r="DF172">
        <v>124.17</v>
      </c>
      <c r="DG172">
        <v>152.77000000000001</v>
      </c>
      <c r="DH172">
        <v>119.64</v>
      </c>
      <c r="DI172">
        <v>153.01</v>
      </c>
      <c r="DJ172">
        <v>87.06</v>
      </c>
      <c r="DK172">
        <v>81.069999999999993</v>
      </c>
      <c r="DL172">
        <v>147.34</v>
      </c>
      <c r="DM172">
        <v>104.78</v>
      </c>
      <c r="DN172">
        <v>108.09</v>
      </c>
      <c r="DO172">
        <v>161.03</v>
      </c>
      <c r="DP172">
        <v>54.42</v>
      </c>
      <c r="DQ172">
        <v>145.81</v>
      </c>
      <c r="DR172">
        <v>124.74</v>
      </c>
      <c r="DS172">
        <v>106.25</v>
      </c>
      <c r="DT172">
        <v>125.38</v>
      </c>
      <c r="DU172">
        <v>89.04</v>
      </c>
      <c r="DV172">
        <v>112.64</v>
      </c>
      <c r="DW172">
        <v>100</v>
      </c>
      <c r="DX172">
        <v>169.91</v>
      </c>
      <c r="DY172" t="s">
        <v>0</v>
      </c>
      <c r="DZ172">
        <v>3.12</v>
      </c>
      <c r="EA172" t="s">
        <v>1</v>
      </c>
    </row>
    <row r="173" spans="1:131" x14ac:dyDescent="0.25">
      <c r="A173">
        <v>459270.21</v>
      </c>
      <c r="B173">
        <v>1255136.8700000001</v>
      </c>
      <c r="C173">
        <v>1040701</v>
      </c>
      <c r="D173">
        <v>857982.62</v>
      </c>
      <c r="E173">
        <v>703377.75</v>
      </c>
      <c r="F173">
        <v>489381.43</v>
      </c>
      <c r="G173">
        <v>309847.18</v>
      </c>
      <c r="H173">
        <v>149491.53</v>
      </c>
      <c r="I173">
        <v>145498.98000000001</v>
      </c>
      <c r="J173">
        <v>103822.51</v>
      </c>
      <c r="K173">
        <v>65434.13</v>
      </c>
      <c r="L173">
        <v>132703.43</v>
      </c>
      <c r="M173">
        <v>114515.71</v>
      </c>
      <c r="N173">
        <v>99493.32</v>
      </c>
      <c r="O173">
        <v>107700.32</v>
      </c>
      <c r="P173">
        <v>132468.95000000001</v>
      </c>
      <c r="Q173">
        <v>88019.4</v>
      </c>
      <c r="R173">
        <v>39094.71</v>
      </c>
      <c r="S173">
        <v>55276.02</v>
      </c>
      <c r="T173">
        <v>44433.5</v>
      </c>
      <c r="U173">
        <v>43115.17</v>
      </c>
      <c r="V173">
        <v>28509.63</v>
      </c>
      <c r="W173">
        <v>32598.79</v>
      </c>
      <c r="X173">
        <v>24573.03</v>
      </c>
      <c r="Y173">
        <v>26943.93</v>
      </c>
      <c r="Z173">
        <v>36915.64</v>
      </c>
      <c r="AA173">
        <v>22352.25</v>
      </c>
      <c r="AB173">
        <v>17291.03</v>
      </c>
      <c r="AC173">
        <v>15025.08</v>
      </c>
      <c r="AD173">
        <v>12164.58</v>
      </c>
      <c r="AE173">
        <v>17064.86</v>
      </c>
      <c r="AF173">
        <v>13042.37</v>
      </c>
      <c r="AG173">
        <v>6993.1</v>
      </c>
      <c r="AH173">
        <v>6904.61</v>
      </c>
      <c r="AI173">
        <v>11657.85</v>
      </c>
      <c r="AJ173">
        <v>12427.85</v>
      </c>
      <c r="AK173">
        <v>14277.35</v>
      </c>
      <c r="AL173">
        <v>14469.2</v>
      </c>
      <c r="AM173">
        <v>18005.04</v>
      </c>
      <c r="AN173">
        <v>7645.36</v>
      </c>
      <c r="AO173">
        <v>6510.45</v>
      </c>
      <c r="AP173">
        <v>11587.45</v>
      </c>
      <c r="AQ173">
        <v>13558.44</v>
      </c>
      <c r="AR173">
        <v>8753.17</v>
      </c>
      <c r="AS173">
        <v>12037.83</v>
      </c>
      <c r="AT173">
        <v>14050.98</v>
      </c>
      <c r="AU173">
        <v>11047.98</v>
      </c>
      <c r="AV173">
        <v>8318.83</v>
      </c>
      <c r="AW173">
        <v>16333.88</v>
      </c>
      <c r="AX173">
        <v>8771.0499999999993</v>
      </c>
      <c r="AY173">
        <v>7058.02</v>
      </c>
      <c r="AZ173">
        <v>6727.83</v>
      </c>
      <c r="BA173">
        <v>6408.83</v>
      </c>
      <c r="BB173">
        <v>6846.24</v>
      </c>
      <c r="BC173">
        <v>3136.45</v>
      </c>
      <c r="BD173">
        <v>8104.95</v>
      </c>
      <c r="BE173">
        <v>7980.32</v>
      </c>
      <c r="BF173">
        <v>8319.9500000000007</v>
      </c>
      <c r="BG173">
        <v>5068.6499999999996</v>
      </c>
      <c r="BH173">
        <v>4645.72</v>
      </c>
      <c r="BI173">
        <v>8301.52</v>
      </c>
      <c r="BJ173">
        <v>7199.92</v>
      </c>
      <c r="BK173">
        <v>4203.78</v>
      </c>
      <c r="BL173">
        <v>2218.62</v>
      </c>
      <c r="BM173">
        <v>1469.47</v>
      </c>
      <c r="BN173">
        <v>1840.39</v>
      </c>
      <c r="BO173">
        <v>3389.08</v>
      </c>
      <c r="BP173">
        <v>3513.12</v>
      </c>
      <c r="BQ173">
        <v>6173.65</v>
      </c>
      <c r="BR173">
        <v>6817.89</v>
      </c>
      <c r="BS173">
        <v>3084.08</v>
      </c>
      <c r="BT173">
        <v>2896.83</v>
      </c>
      <c r="BU173">
        <v>2010.86</v>
      </c>
      <c r="BV173">
        <v>2064.64</v>
      </c>
      <c r="BW173">
        <v>3046.82</v>
      </c>
      <c r="BX173">
        <v>2183.65</v>
      </c>
      <c r="BY173">
        <v>1019.11</v>
      </c>
      <c r="BZ173">
        <v>1698.76</v>
      </c>
      <c r="CA173">
        <v>2060.8200000000002</v>
      </c>
      <c r="CB173">
        <v>1396.92</v>
      </c>
      <c r="CC173">
        <v>712.96</v>
      </c>
      <c r="CD173">
        <v>811.37</v>
      </c>
      <c r="CE173">
        <v>1147.6500000000001</v>
      </c>
      <c r="CF173">
        <v>693.47</v>
      </c>
      <c r="CG173">
        <v>598.49</v>
      </c>
      <c r="CH173">
        <v>607.78</v>
      </c>
      <c r="CI173">
        <v>402.63</v>
      </c>
      <c r="CJ173">
        <v>446.58</v>
      </c>
      <c r="CK173">
        <v>366.46</v>
      </c>
      <c r="CL173">
        <v>444.78</v>
      </c>
      <c r="CM173">
        <v>447.1</v>
      </c>
      <c r="CN173">
        <v>205.79</v>
      </c>
      <c r="CO173">
        <v>263.66000000000003</v>
      </c>
      <c r="CP173">
        <v>376.94</v>
      </c>
      <c r="CQ173">
        <v>337.87</v>
      </c>
      <c r="CR173">
        <v>436.35</v>
      </c>
      <c r="CS173">
        <v>300.45</v>
      </c>
      <c r="CT173">
        <v>286.61</v>
      </c>
      <c r="CU173">
        <v>208.69</v>
      </c>
      <c r="CV173">
        <v>231.91</v>
      </c>
      <c r="CW173">
        <v>342.08</v>
      </c>
      <c r="CX173">
        <v>278.05</v>
      </c>
      <c r="CY173">
        <v>195.7</v>
      </c>
      <c r="CZ173">
        <v>157.72</v>
      </c>
      <c r="DA173">
        <v>220.53</v>
      </c>
      <c r="DB173">
        <v>254.44</v>
      </c>
      <c r="DC173">
        <v>234.55</v>
      </c>
      <c r="DD173">
        <v>179.55</v>
      </c>
      <c r="DE173">
        <v>122.03</v>
      </c>
      <c r="DF173">
        <v>154.5</v>
      </c>
      <c r="DG173">
        <v>140.18</v>
      </c>
      <c r="DH173">
        <v>134.36000000000001</v>
      </c>
      <c r="DI173">
        <v>111.34</v>
      </c>
      <c r="DJ173">
        <v>144.38999999999999</v>
      </c>
      <c r="DK173">
        <v>96.32</v>
      </c>
      <c r="DL173">
        <v>106.66</v>
      </c>
      <c r="DM173">
        <v>136.41999999999999</v>
      </c>
      <c r="DN173">
        <v>140.78</v>
      </c>
      <c r="DO173">
        <v>117.36</v>
      </c>
      <c r="DP173">
        <v>123.53</v>
      </c>
      <c r="DQ173">
        <v>108.92</v>
      </c>
      <c r="DR173">
        <v>86.04</v>
      </c>
      <c r="DS173">
        <v>71.52</v>
      </c>
      <c r="DT173">
        <v>115.22</v>
      </c>
      <c r="DU173">
        <v>101.12</v>
      </c>
      <c r="DV173">
        <v>125.79</v>
      </c>
      <c r="DW173">
        <v>144.28</v>
      </c>
      <c r="DX173">
        <v>138.85</v>
      </c>
      <c r="DY173" t="s">
        <v>0</v>
      </c>
      <c r="DZ173">
        <v>3.08</v>
      </c>
      <c r="EA173" t="s">
        <v>1</v>
      </c>
    </row>
    <row r="174" spans="1:131" x14ac:dyDescent="0.25">
      <c r="A174">
        <v>304874.12</v>
      </c>
      <c r="B174">
        <v>1194372.75</v>
      </c>
      <c r="C174">
        <v>1552829.62</v>
      </c>
      <c r="D174">
        <v>839356.68</v>
      </c>
      <c r="E174">
        <v>358841.87</v>
      </c>
      <c r="F174">
        <v>311324.65000000002</v>
      </c>
      <c r="G174">
        <v>202364</v>
      </c>
      <c r="H174">
        <v>174265.68</v>
      </c>
      <c r="I174">
        <v>154039.46</v>
      </c>
      <c r="J174">
        <v>87187.47</v>
      </c>
      <c r="K174">
        <v>134087.31</v>
      </c>
      <c r="L174">
        <v>111433.96</v>
      </c>
      <c r="M174">
        <v>44527.57</v>
      </c>
      <c r="N174">
        <v>53920.93</v>
      </c>
      <c r="O174">
        <v>104079.42</v>
      </c>
      <c r="P174">
        <v>128483.62</v>
      </c>
      <c r="Q174">
        <v>71811.460000000006</v>
      </c>
      <c r="R174">
        <v>56272.75</v>
      </c>
      <c r="S174">
        <v>14858.2</v>
      </c>
      <c r="T174">
        <v>28590.42</v>
      </c>
      <c r="U174">
        <v>24767.17</v>
      </c>
      <c r="V174">
        <v>33921.480000000003</v>
      </c>
      <c r="W174">
        <v>48073.82</v>
      </c>
      <c r="X174">
        <v>47384.57</v>
      </c>
      <c r="Y174">
        <v>21105.68</v>
      </c>
      <c r="Z174">
        <v>23918.37</v>
      </c>
      <c r="AA174">
        <v>16600.189999999999</v>
      </c>
      <c r="AB174">
        <v>25084.7</v>
      </c>
      <c r="AC174">
        <v>36311.980000000003</v>
      </c>
      <c r="AD174">
        <v>17910.59</v>
      </c>
      <c r="AE174">
        <v>12545.61</v>
      </c>
      <c r="AF174">
        <v>19735.150000000001</v>
      </c>
      <c r="AG174">
        <v>15873.55</v>
      </c>
      <c r="AH174">
        <v>11409.57</v>
      </c>
      <c r="AI174">
        <v>15587.77</v>
      </c>
      <c r="AJ174">
        <v>24107.27</v>
      </c>
      <c r="AK174">
        <v>23018.29</v>
      </c>
      <c r="AL174">
        <v>20816.419999999998</v>
      </c>
      <c r="AM174">
        <v>15280.93</v>
      </c>
      <c r="AN174">
        <v>12897.1</v>
      </c>
      <c r="AO174">
        <v>13374.32</v>
      </c>
      <c r="AP174">
        <v>16840.18</v>
      </c>
      <c r="AQ174">
        <v>14066.14</v>
      </c>
      <c r="AR174">
        <v>9073.75</v>
      </c>
      <c r="AS174">
        <v>8643.93</v>
      </c>
      <c r="AT174">
        <v>7240.6</v>
      </c>
      <c r="AU174">
        <v>10001.129999999999</v>
      </c>
      <c r="AV174">
        <v>6290.52</v>
      </c>
      <c r="AW174">
        <v>4029.48</v>
      </c>
      <c r="AX174">
        <v>4621.88</v>
      </c>
      <c r="AY174">
        <v>10482.36</v>
      </c>
      <c r="AZ174">
        <v>14961.92</v>
      </c>
      <c r="BA174">
        <v>10179.82</v>
      </c>
      <c r="BB174">
        <v>5017.8900000000003</v>
      </c>
      <c r="BC174">
        <v>4919.6099999999997</v>
      </c>
      <c r="BD174">
        <v>5456.62</v>
      </c>
      <c r="BE174">
        <v>3780.45</v>
      </c>
      <c r="BF174">
        <v>6340.47</v>
      </c>
      <c r="BG174">
        <v>6989.04</v>
      </c>
      <c r="BH174">
        <v>9983.9500000000007</v>
      </c>
      <c r="BI174">
        <v>6448.85</v>
      </c>
      <c r="BJ174">
        <v>2391.5500000000002</v>
      </c>
      <c r="BK174">
        <v>3244.28</v>
      </c>
      <c r="BL174">
        <v>8444.36</v>
      </c>
      <c r="BM174">
        <v>5154.97</v>
      </c>
      <c r="BN174">
        <v>4530.32</v>
      </c>
      <c r="BO174">
        <v>2538.37</v>
      </c>
      <c r="BP174">
        <v>3151.31</v>
      </c>
      <c r="BQ174">
        <v>4879.09</v>
      </c>
      <c r="BR174">
        <v>2560.3200000000002</v>
      </c>
      <c r="BS174">
        <v>4308.93</v>
      </c>
      <c r="BT174">
        <v>5243.85</v>
      </c>
      <c r="BU174">
        <v>4005.2</v>
      </c>
      <c r="BV174">
        <v>2581.48</v>
      </c>
      <c r="BW174">
        <v>2062.0100000000002</v>
      </c>
      <c r="BX174">
        <v>1980.89</v>
      </c>
      <c r="BY174">
        <v>2376.91</v>
      </c>
      <c r="BZ174">
        <v>2790.48</v>
      </c>
      <c r="CA174">
        <v>2084.2600000000002</v>
      </c>
      <c r="CB174">
        <v>1216.21</v>
      </c>
      <c r="CC174">
        <v>1244.82</v>
      </c>
      <c r="CD174">
        <v>1404.05</v>
      </c>
      <c r="CE174">
        <v>2082.5300000000002</v>
      </c>
      <c r="CF174">
        <v>1617.36</v>
      </c>
      <c r="CG174">
        <v>1048.6099999999999</v>
      </c>
      <c r="CH174">
        <v>1104.97</v>
      </c>
      <c r="CI174">
        <v>771.15</v>
      </c>
      <c r="CJ174">
        <v>503.77</v>
      </c>
      <c r="CK174">
        <v>333.85</v>
      </c>
      <c r="CL174">
        <v>422.37</v>
      </c>
      <c r="CM174">
        <v>429.73</v>
      </c>
      <c r="CN174">
        <v>694.41</v>
      </c>
      <c r="CO174">
        <v>782.67</v>
      </c>
      <c r="CP174">
        <v>417.02</v>
      </c>
      <c r="CQ174">
        <v>334.46</v>
      </c>
      <c r="CR174">
        <v>289.47000000000003</v>
      </c>
      <c r="CS174">
        <v>289.18</v>
      </c>
      <c r="CT174">
        <v>206.79</v>
      </c>
      <c r="CU174">
        <v>156.33000000000001</v>
      </c>
      <c r="CV174">
        <v>191.58</v>
      </c>
      <c r="CW174">
        <v>241.34</v>
      </c>
      <c r="CX174">
        <v>311.22000000000003</v>
      </c>
      <c r="CY174">
        <v>271.31</v>
      </c>
      <c r="CZ174">
        <v>127.36</v>
      </c>
      <c r="DA174">
        <v>136.88</v>
      </c>
      <c r="DB174">
        <v>112.01</v>
      </c>
      <c r="DC174">
        <v>167.93</v>
      </c>
      <c r="DD174">
        <v>150.94</v>
      </c>
      <c r="DE174">
        <v>129.47</v>
      </c>
      <c r="DF174">
        <v>173.52</v>
      </c>
      <c r="DG174">
        <v>106.73</v>
      </c>
      <c r="DH174">
        <v>111.86</v>
      </c>
      <c r="DI174">
        <v>97.01</v>
      </c>
      <c r="DJ174">
        <v>75.540000000000006</v>
      </c>
      <c r="DK174">
        <v>86.89</v>
      </c>
      <c r="DL174">
        <v>153.29</v>
      </c>
      <c r="DM174">
        <v>136.4</v>
      </c>
      <c r="DN174">
        <v>198.18</v>
      </c>
      <c r="DO174">
        <v>201.81</v>
      </c>
      <c r="DP174">
        <v>98.82</v>
      </c>
      <c r="DQ174">
        <v>64.040000000000006</v>
      </c>
      <c r="DR174">
        <v>77.31</v>
      </c>
      <c r="DS174">
        <v>83.93</v>
      </c>
      <c r="DT174">
        <v>113.7</v>
      </c>
      <c r="DU174">
        <v>69.61</v>
      </c>
      <c r="DV174">
        <v>60.29</v>
      </c>
      <c r="DW174">
        <v>153.15</v>
      </c>
      <c r="DX174">
        <v>168.65</v>
      </c>
      <c r="DY174" t="s">
        <v>0</v>
      </c>
      <c r="DZ174">
        <v>2.78</v>
      </c>
      <c r="EA174" t="s">
        <v>1</v>
      </c>
    </row>
    <row r="175" spans="1:131" x14ac:dyDescent="0.25">
      <c r="A175">
        <v>276486.78000000003</v>
      </c>
      <c r="B175">
        <v>943082.93</v>
      </c>
      <c r="C175">
        <v>499236.18</v>
      </c>
      <c r="D175">
        <v>628228.68000000005</v>
      </c>
      <c r="E175">
        <v>490101.46</v>
      </c>
      <c r="F175">
        <v>177909.62</v>
      </c>
      <c r="G175">
        <v>92527.84</v>
      </c>
      <c r="H175">
        <v>143601.04</v>
      </c>
      <c r="I175">
        <v>128983.35</v>
      </c>
      <c r="J175">
        <v>58319.26</v>
      </c>
      <c r="K175">
        <v>45068.44</v>
      </c>
      <c r="L175">
        <v>61227.21</v>
      </c>
      <c r="M175">
        <v>60996.93</v>
      </c>
      <c r="N175">
        <v>55441.16</v>
      </c>
      <c r="O175">
        <v>21416.09</v>
      </c>
      <c r="P175">
        <v>12658.72</v>
      </c>
      <c r="Q175">
        <v>15257.78</v>
      </c>
      <c r="R175">
        <v>21459.599999999999</v>
      </c>
      <c r="S175">
        <v>24493.11</v>
      </c>
      <c r="T175">
        <v>16222.16</v>
      </c>
      <c r="U175">
        <v>7774.21</v>
      </c>
      <c r="V175">
        <v>12015.26</v>
      </c>
      <c r="W175">
        <v>17009.18</v>
      </c>
      <c r="X175">
        <v>7910.32</v>
      </c>
      <c r="Y175">
        <v>11777.09</v>
      </c>
      <c r="Z175">
        <v>14470.36</v>
      </c>
      <c r="AA175">
        <v>6738.89</v>
      </c>
      <c r="AB175">
        <v>10261.450000000001</v>
      </c>
      <c r="AC175">
        <v>14085.27</v>
      </c>
      <c r="AD175">
        <v>14656.09</v>
      </c>
      <c r="AE175">
        <v>12286.9</v>
      </c>
      <c r="AF175">
        <v>9796.44</v>
      </c>
      <c r="AG175">
        <v>8223.35</v>
      </c>
      <c r="AH175">
        <v>9164.69</v>
      </c>
      <c r="AI175">
        <v>12823.75</v>
      </c>
      <c r="AJ175">
        <v>5906.61</v>
      </c>
      <c r="AK175">
        <v>7324.44</v>
      </c>
      <c r="AL175">
        <v>7606.48</v>
      </c>
      <c r="AM175">
        <v>8519.09</v>
      </c>
      <c r="AN175">
        <v>3631.86</v>
      </c>
      <c r="AO175">
        <v>2842.06</v>
      </c>
      <c r="AP175">
        <v>7373.38</v>
      </c>
      <c r="AQ175">
        <v>5841.28</v>
      </c>
      <c r="AR175">
        <v>5265.42</v>
      </c>
      <c r="AS175">
        <v>4006.19</v>
      </c>
      <c r="AT175">
        <v>4271.95</v>
      </c>
      <c r="AU175">
        <v>2703.09</v>
      </c>
      <c r="AV175">
        <v>2743.97</v>
      </c>
      <c r="AW175">
        <v>3419.04</v>
      </c>
      <c r="AX175">
        <v>6837.5</v>
      </c>
      <c r="AY175">
        <v>2041.17</v>
      </c>
      <c r="AZ175">
        <v>1954.21</v>
      </c>
      <c r="BA175">
        <v>4260.66</v>
      </c>
      <c r="BB175">
        <v>4779.93</v>
      </c>
      <c r="BC175">
        <v>4403.78</v>
      </c>
      <c r="BD175">
        <v>3406.65</v>
      </c>
      <c r="BE175">
        <v>3980.55</v>
      </c>
      <c r="BF175">
        <v>4664.76</v>
      </c>
      <c r="BG175">
        <v>1748.52</v>
      </c>
      <c r="BH175">
        <v>1983.58</v>
      </c>
      <c r="BI175">
        <v>2575.77</v>
      </c>
      <c r="BJ175">
        <v>3193.76</v>
      </c>
      <c r="BK175">
        <v>1466.04</v>
      </c>
      <c r="BL175">
        <v>1420.64</v>
      </c>
      <c r="BM175">
        <v>1083.21</v>
      </c>
      <c r="BN175">
        <v>2162.86</v>
      </c>
      <c r="BO175">
        <v>3070.29</v>
      </c>
      <c r="BP175">
        <v>1677.64</v>
      </c>
      <c r="BQ175">
        <v>1112.47</v>
      </c>
      <c r="BR175">
        <v>854.23</v>
      </c>
      <c r="BS175">
        <v>1243.46</v>
      </c>
      <c r="BT175">
        <v>806.29</v>
      </c>
      <c r="BU175">
        <v>1680.71</v>
      </c>
      <c r="BV175">
        <v>1660.12</v>
      </c>
      <c r="BW175">
        <v>1277.56</v>
      </c>
      <c r="BX175">
        <v>1510.87</v>
      </c>
      <c r="BY175">
        <v>706.43</v>
      </c>
      <c r="BZ175">
        <v>1254.4000000000001</v>
      </c>
      <c r="CA175">
        <v>929.79</v>
      </c>
      <c r="CB175">
        <v>668.73</v>
      </c>
      <c r="CC175">
        <v>622.22</v>
      </c>
      <c r="CD175">
        <v>586.39</v>
      </c>
      <c r="CE175">
        <v>524.80999999999995</v>
      </c>
      <c r="CF175">
        <v>265.83</v>
      </c>
      <c r="CG175">
        <v>257.35000000000002</v>
      </c>
      <c r="CH175">
        <v>249.89</v>
      </c>
      <c r="CI175">
        <v>188.42</v>
      </c>
      <c r="CJ175">
        <v>387.84</v>
      </c>
      <c r="CK175">
        <v>513.39</v>
      </c>
      <c r="CL175">
        <v>449.73</v>
      </c>
      <c r="CM175">
        <v>453.22</v>
      </c>
      <c r="CN175">
        <v>312.45</v>
      </c>
      <c r="CO175">
        <v>288.60000000000002</v>
      </c>
      <c r="CP175">
        <v>171.81</v>
      </c>
      <c r="CQ175">
        <v>111.54</v>
      </c>
      <c r="CR175">
        <v>165.5</v>
      </c>
      <c r="CS175">
        <v>105.22</v>
      </c>
      <c r="CT175">
        <v>142.33000000000001</v>
      </c>
      <c r="CU175">
        <v>183.99</v>
      </c>
      <c r="CV175">
        <v>150.84</v>
      </c>
      <c r="CW175">
        <v>221.7</v>
      </c>
      <c r="CX175">
        <v>128.19</v>
      </c>
      <c r="CY175">
        <v>75.02</v>
      </c>
      <c r="CZ175">
        <v>60.69</v>
      </c>
      <c r="DA175">
        <v>69.89</v>
      </c>
      <c r="DB175">
        <v>60.25</v>
      </c>
      <c r="DC175">
        <v>59.5</v>
      </c>
      <c r="DD175">
        <v>80.569999999999993</v>
      </c>
      <c r="DE175">
        <v>107.43</v>
      </c>
      <c r="DF175">
        <v>88.43</v>
      </c>
      <c r="DG175">
        <v>67.78</v>
      </c>
      <c r="DH175">
        <v>92.44</v>
      </c>
      <c r="DI175">
        <v>51.67</v>
      </c>
      <c r="DJ175">
        <v>39.28</v>
      </c>
      <c r="DK175">
        <v>46.05</v>
      </c>
      <c r="DL175">
        <v>44.79</v>
      </c>
      <c r="DM175">
        <v>80.89</v>
      </c>
      <c r="DN175">
        <v>97.46</v>
      </c>
      <c r="DO175">
        <v>70.540000000000006</v>
      </c>
      <c r="DP175">
        <v>51.1</v>
      </c>
      <c r="DQ175">
        <v>41.06</v>
      </c>
      <c r="DR175">
        <v>25.66</v>
      </c>
      <c r="DS175">
        <v>39.93</v>
      </c>
      <c r="DT175">
        <v>54.78</v>
      </c>
      <c r="DU175">
        <v>67.41</v>
      </c>
      <c r="DV175">
        <v>55.51</v>
      </c>
      <c r="DW175">
        <v>43.12</v>
      </c>
      <c r="DX175">
        <v>56.2</v>
      </c>
      <c r="DY175" t="s">
        <v>0</v>
      </c>
      <c r="DZ175">
        <v>6.24</v>
      </c>
      <c r="EA175" t="s">
        <v>1</v>
      </c>
    </row>
    <row r="176" spans="1:131" x14ac:dyDescent="0.25">
      <c r="A176">
        <v>52127.13</v>
      </c>
      <c r="B176">
        <v>202761.5</v>
      </c>
      <c r="C176">
        <v>186014.09</v>
      </c>
      <c r="D176">
        <v>79301.75</v>
      </c>
      <c r="E176">
        <v>59596.62</v>
      </c>
      <c r="F176">
        <v>44457.09</v>
      </c>
      <c r="G176">
        <v>34594.959999999999</v>
      </c>
      <c r="H176">
        <v>18384.099999999999</v>
      </c>
      <c r="I176">
        <v>15136.13</v>
      </c>
      <c r="J176">
        <v>17606.62</v>
      </c>
      <c r="K176">
        <v>16113.86</v>
      </c>
      <c r="L176">
        <v>19178.740000000002</v>
      </c>
      <c r="M176">
        <v>20149.61</v>
      </c>
      <c r="N176">
        <v>20780.36</v>
      </c>
      <c r="O176">
        <v>16023</v>
      </c>
      <c r="P176">
        <v>12379.56</v>
      </c>
      <c r="Q176">
        <v>18236.7</v>
      </c>
      <c r="R176">
        <v>12484.17</v>
      </c>
      <c r="S176">
        <v>12422.14</v>
      </c>
      <c r="T176">
        <v>9878.83</v>
      </c>
      <c r="U176">
        <v>5893.24</v>
      </c>
      <c r="V176">
        <v>13836.73</v>
      </c>
      <c r="W176">
        <v>10069.24</v>
      </c>
      <c r="X176">
        <v>10677.42</v>
      </c>
      <c r="Y176">
        <v>8489.48</v>
      </c>
      <c r="Z176">
        <v>4857.41</v>
      </c>
      <c r="AA176">
        <v>4806.08</v>
      </c>
      <c r="AB176">
        <v>4511.2</v>
      </c>
      <c r="AC176">
        <v>4867.9799999999996</v>
      </c>
      <c r="AD176">
        <v>5187.5600000000004</v>
      </c>
      <c r="AE176">
        <v>5696.98</v>
      </c>
      <c r="AF176">
        <v>3969.53</v>
      </c>
      <c r="AG176">
        <v>4762.57</v>
      </c>
      <c r="AH176">
        <v>5917.83</v>
      </c>
      <c r="AI176">
        <v>5458.79</v>
      </c>
      <c r="AJ176">
        <v>2916.25</v>
      </c>
      <c r="AK176">
        <v>4321.71</v>
      </c>
      <c r="AL176">
        <v>4264.62</v>
      </c>
      <c r="AM176">
        <v>5631.47</v>
      </c>
      <c r="AN176">
        <v>4771.01</v>
      </c>
      <c r="AO176">
        <v>3324.7</v>
      </c>
      <c r="AP176">
        <v>2005.48</v>
      </c>
      <c r="AQ176">
        <v>3316.45</v>
      </c>
      <c r="AR176">
        <v>4232.1400000000003</v>
      </c>
      <c r="AS176">
        <v>6623.31</v>
      </c>
      <c r="AT176">
        <v>5782.48</v>
      </c>
      <c r="AU176">
        <v>3187.51</v>
      </c>
      <c r="AV176">
        <v>1888.41</v>
      </c>
      <c r="AW176">
        <v>2395.9</v>
      </c>
      <c r="AX176">
        <v>2291.39</v>
      </c>
      <c r="AY176">
        <v>2523.5100000000002</v>
      </c>
      <c r="AZ176">
        <v>2836.11</v>
      </c>
      <c r="BA176">
        <v>2656.57</v>
      </c>
      <c r="BB176">
        <v>3174.78</v>
      </c>
      <c r="BC176">
        <v>3013.89</v>
      </c>
      <c r="BD176">
        <v>1131.1400000000001</v>
      </c>
      <c r="BE176">
        <v>1343.75</v>
      </c>
      <c r="BF176">
        <v>1885.66</v>
      </c>
      <c r="BG176">
        <v>1590.5</v>
      </c>
      <c r="BH176">
        <v>1677.41</v>
      </c>
      <c r="BI176">
        <v>1569.54</v>
      </c>
      <c r="BJ176">
        <v>1156.0899999999999</v>
      </c>
      <c r="BK176">
        <v>1255.32</v>
      </c>
      <c r="BL176">
        <v>827.94</v>
      </c>
      <c r="BM176">
        <v>817.49</v>
      </c>
      <c r="BN176">
        <v>878.84</v>
      </c>
      <c r="BO176">
        <v>1504.04</v>
      </c>
      <c r="BP176">
        <v>721.11</v>
      </c>
      <c r="BQ176">
        <v>968.6</v>
      </c>
      <c r="BR176">
        <v>699</v>
      </c>
      <c r="BS176">
        <v>760.65</v>
      </c>
      <c r="BT176">
        <v>681.91</v>
      </c>
      <c r="BU176">
        <v>464.29</v>
      </c>
      <c r="BV176">
        <v>442.76</v>
      </c>
      <c r="BW176">
        <v>360.1</v>
      </c>
      <c r="BX176">
        <v>346.38</v>
      </c>
      <c r="BY176">
        <v>148.87</v>
      </c>
      <c r="BZ176">
        <v>456.97</v>
      </c>
      <c r="CA176">
        <v>478.39</v>
      </c>
      <c r="CB176">
        <v>401.1</v>
      </c>
      <c r="CC176">
        <v>490.4</v>
      </c>
      <c r="CD176">
        <v>427.47</v>
      </c>
      <c r="CE176">
        <v>413.82</v>
      </c>
      <c r="CF176">
        <v>462.82</v>
      </c>
      <c r="CG176">
        <v>221.6</v>
      </c>
      <c r="CH176">
        <v>175.9</v>
      </c>
      <c r="CI176">
        <v>269.56</v>
      </c>
      <c r="CJ176">
        <v>297.95999999999998</v>
      </c>
      <c r="CK176">
        <v>233.93</v>
      </c>
      <c r="CL176">
        <v>199.83</v>
      </c>
      <c r="CM176">
        <v>124.49</v>
      </c>
      <c r="CN176">
        <v>111.45</v>
      </c>
      <c r="CO176">
        <v>69.36</v>
      </c>
      <c r="CP176">
        <v>111.22</v>
      </c>
      <c r="CQ176">
        <v>139.62</v>
      </c>
      <c r="CR176">
        <v>163.72999999999999</v>
      </c>
      <c r="CS176">
        <v>112.76</v>
      </c>
      <c r="CT176">
        <v>96.93</v>
      </c>
      <c r="CU176">
        <v>78.52</v>
      </c>
      <c r="CV176">
        <v>62.47</v>
      </c>
      <c r="CW176">
        <v>62.49</v>
      </c>
      <c r="CX176">
        <v>121.02</v>
      </c>
      <c r="CY176">
        <v>142.52000000000001</v>
      </c>
      <c r="CZ176">
        <v>60.7</v>
      </c>
      <c r="DA176">
        <v>77.91</v>
      </c>
      <c r="DB176">
        <v>79.38</v>
      </c>
      <c r="DC176">
        <v>82.82</v>
      </c>
      <c r="DD176">
        <v>65.5</v>
      </c>
      <c r="DE176">
        <v>39.75</v>
      </c>
      <c r="DF176">
        <v>56.39</v>
      </c>
      <c r="DG176">
        <v>66.72</v>
      </c>
      <c r="DH176">
        <v>61.76</v>
      </c>
      <c r="DI176">
        <v>67.19</v>
      </c>
      <c r="DJ176">
        <v>59.94</v>
      </c>
      <c r="DK176">
        <v>50.04</v>
      </c>
      <c r="DL176">
        <v>50.87</v>
      </c>
      <c r="DM176">
        <v>89.27</v>
      </c>
      <c r="DN176">
        <v>52.79</v>
      </c>
      <c r="DO176">
        <v>60.79</v>
      </c>
      <c r="DP176">
        <v>62.46</v>
      </c>
      <c r="DQ176">
        <v>34.6</v>
      </c>
      <c r="DR176">
        <v>44.85</v>
      </c>
      <c r="DS176">
        <v>52.49</v>
      </c>
      <c r="DT176">
        <v>29.14</v>
      </c>
      <c r="DU176">
        <v>58.23</v>
      </c>
      <c r="DV176">
        <v>46.63</v>
      </c>
      <c r="DW176">
        <v>66.81</v>
      </c>
      <c r="DX176">
        <v>46.74</v>
      </c>
      <c r="DY176" t="s">
        <v>0</v>
      </c>
      <c r="DZ176">
        <v>6.56</v>
      </c>
      <c r="EA176" t="s">
        <v>1</v>
      </c>
    </row>
    <row r="177" spans="1:131" x14ac:dyDescent="0.25">
      <c r="A177">
        <v>93755.23</v>
      </c>
      <c r="B177">
        <v>258073.15</v>
      </c>
      <c r="C177">
        <v>212709.35</v>
      </c>
      <c r="D177">
        <v>145591.48000000001</v>
      </c>
      <c r="E177">
        <v>70004.5</v>
      </c>
      <c r="F177">
        <v>94550.62</v>
      </c>
      <c r="G177">
        <v>47700.43</v>
      </c>
      <c r="H177">
        <v>22590.87</v>
      </c>
      <c r="I177">
        <v>27300.84</v>
      </c>
      <c r="J177">
        <v>16102.1</v>
      </c>
      <c r="K177">
        <v>11023.16</v>
      </c>
      <c r="L177">
        <v>9573.33</v>
      </c>
      <c r="M177">
        <v>13397.74</v>
      </c>
      <c r="N177">
        <v>20458.34</v>
      </c>
      <c r="O177">
        <v>15779.58</v>
      </c>
      <c r="P177">
        <v>10828.76</v>
      </c>
      <c r="Q177">
        <v>11241.11</v>
      </c>
      <c r="R177">
        <v>15091</v>
      </c>
      <c r="S177">
        <v>9332.2199999999993</v>
      </c>
      <c r="T177">
        <v>10701.46</v>
      </c>
      <c r="U177">
        <v>10236</v>
      </c>
      <c r="V177">
        <v>11481.36</v>
      </c>
      <c r="W177">
        <v>10666.8</v>
      </c>
      <c r="X177">
        <v>6478.05</v>
      </c>
      <c r="Y177">
        <v>8368.24</v>
      </c>
      <c r="Z177">
        <v>5781.18</v>
      </c>
      <c r="AA177">
        <v>4009.78</v>
      </c>
      <c r="AB177">
        <v>8671.39</v>
      </c>
      <c r="AC177">
        <v>7873.22</v>
      </c>
      <c r="AD177">
        <v>6148.79</v>
      </c>
      <c r="AE177">
        <v>5254.84</v>
      </c>
      <c r="AF177">
        <v>5975.74</v>
      </c>
      <c r="AG177">
        <v>5204.26</v>
      </c>
      <c r="AH177">
        <v>6957.26</v>
      </c>
      <c r="AI177">
        <v>8842.58</v>
      </c>
      <c r="AJ177">
        <v>5704.8</v>
      </c>
      <c r="AK177">
        <v>5569.27</v>
      </c>
      <c r="AL177">
        <v>3621.91</v>
      </c>
      <c r="AM177">
        <v>5708.25</v>
      </c>
      <c r="AN177">
        <v>3195.27</v>
      </c>
      <c r="AO177">
        <v>3089.57</v>
      </c>
      <c r="AP177">
        <v>3427.56</v>
      </c>
      <c r="AQ177">
        <v>2877.4</v>
      </c>
      <c r="AR177">
        <v>4321.42</v>
      </c>
      <c r="AS177">
        <v>2251.77</v>
      </c>
      <c r="AT177">
        <v>2332.23</v>
      </c>
      <c r="AU177">
        <v>1663.88</v>
      </c>
      <c r="AV177">
        <v>2086.19</v>
      </c>
      <c r="AW177">
        <v>2496.7399999999998</v>
      </c>
      <c r="AX177">
        <v>1870.92</v>
      </c>
      <c r="AY177">
        <v>2709.83</v>
      </c>
      <c r="AZ177">
        <v>1597.58</v>
      </c>
      <c r="BA177">
        <v>1669.54</v>
      </c>
      <c r="BB177">
        <v>3144.38</v>
      </c>
      <c r="BC177">
        <v>2479.4899999999998</v>
      </c>
      <c r="BD177">
        <v>2037.43</v>
      </c>
      <c r="BE177">
        <v>1939.86</v>
      </c>
      <c r="BF177">
        <v>2168.9499999999998</v>
      </c>
      <c r="BG177">
        <v>2264.13</v>
      </c>
      <c r="BH177">
        <v>2279.4</v>
      </c>
      <c r="BI177">
        <v>1865.55</v>
      </c>
      <c r="BJ177">
        <v>1693.48</v>
      </c>
      <c r="BK177">
        <v>1576.2</v>
      </c>
      <c r="BL177">
        <v>2432.67</v>
      </c>
      <c r="BM177">
        <v>1808.21</v>
      </c>
      <c r="BN177">
        <v>1093</v>
      </c>
      <c r="BO177">
        <v>1685.18</v>
      </c>
      <c r="BP177">
        <v>1057.46</v>
      </c>
      <c r="BQ177">
        <v>889.92</v>
      </c>
      <c r="BR177">
        <v>816.45</v>
      </c>
      <c r="BS177">
        <v>596.02</v>
      </c>
      <c r="BT177">
        <v>819.29</v>
      </c>
      <c r="BU177">
        <v>781.84</v>
      </c>
      <c r="BV177">
        <v>863.15</v>
      </c>
      <c r="BW177">
        <v>780.88</v>
      </c>
      <c r="BX177">
        <v>446.04</v>
      </c>
      <c r="BY177">
        <v>533.97</v>
      </c>
      <c r="BZ177">
        <v>428.39</v>
      </c>
      <c r="CA177">
        <v>277.60000000000002</v>
      </c>
      <c r="CB177">
        <v>446.42</v>
      </c>
      <c r="CC177">
        <v>234.6</v>
      </c>
      <c r="CD177">
        <v>499.14</v>
      </c>
      <c r="CE177">
        <v>614.86</v>
      </c>
      <c r="CF177">
        <v>277.02999999999997</v>
      </c>
      <c r="CG177">
        <v>249.06</v>
      </c>
      <c r="CH177">
        <v>280.47000000000003</v>
      </c>
      <c r="CI177">
        <v>120.06</v>
      </c>
      <c r="CJ177">
        <v>273.83</v>
      </c>
      <c r="CK177">
        <v>281.17</v>
      </c>
      <c r="CL177">
        <v>249.79</v>
      </c>
      <c r="CM177">
        <v>189.53</v>
      </c>
      <c r="CN177">
        <v>128.03</v>
      </c>
      <c r="CO177">
        <v>83.93</v>
      </c>
      <c r="CP177">
        <v>207.42</v>
      </c>
      <c r="CQ177">
        <v>128.16999999999999</v>
      </c>
      <c r="CR177">
        <v>101.05</v>
      </c>
      <c r="CS177">
        <v>61.99</v>
      </c>
      <c r="CT177">
        <v>76.83</v>
      </c>
      <c r="CU177">
        <v>62.02</v>
      </c>
      <c r="CV177">
        <v>79.739999999999995</v>
      </c>
      <c r="CW177">
        <v>66.25</v>
      </c>
      <c r="CX177">
        <v>49.99</v>
      </c>
      <c r="CY177">
        <v>62.68</v>
      </c>
      <c r="CZ177">
        <v>84.37</v>
      </c>
      <c r="DA177">
        <v>104.6</v>
      </c>
      <c r="DB177">
        <v>61.39</v>
      </c>
      <c r="DC177">
        <v>15.35</v>
      </c>
      <c r="DD177">
        <v>33.770000000000003</v>
      </c>
      <c r="DE177">
        <v>29.7</v>
      </c>
      <c r="DF177">
        <v>34.89</v>
      </c>
      <c r="DG177">
        <v>42.04</v>
      </c>
      <c r="DH177">
        <v>29.24</v>
      </c>
      <c r="DI177">
        <v>45.09</v>
      </c>
      <c r="DJ177">
        <v>23.47</v>
      </c>
      <c r="DK177">
        <v>32.67</v>
      </c>
      <c r="DL177">
        <v>61.47</v>
      </c>
      <c r="DM177">
        <v>49</v>
      </c>
      <c r="DN177">
        <v>35.57</v>
      </c>
      <c r="DO177">
        <v>64.650000000000006</v>
      </c>
      <c r="DP177">
        <v>52.04</v>
      </c>
      <c r="DQ177">
        <v>28.3</v>
      </c>
      <c r="DR177">
        <v>42.19</v>
      </c>
      <c r="DS177">
        <v>70.73</v>
      </c>
      <c r="DT177">
        <v>72.25</v>
      </c>
      <c r="DU177">
        <v>46.44</v>
      </c>
      <c r="DV177">
        <v>24.03</v>
      </c>
      <c r="DW177">
        <v>66.03</v>
      </c>
      <c r="DX177">
        <v>51.15</v>
      </c>
      <c r="DY177" t="s">
        <v>0</v>
      </c>
      <c r="DZ177">
        <v>5.57</v>
      </c>
      <c r="EA177" t="s">
        <v>1</v>
      </c>
    </row>
    <row r="178" spans="1:131" x14ac:dyDescent="0.25">
      <c r="A178">
        <v>84375.51</v>
      </c>
      <c r="B178">
        <v>260713.4</v>
      </c>
      <c r="C178">
        <v>273601.62</v>
      </c>
      <c r="D178">
        <v>175615.59</v>
      </c>
      <c r="E178">
        <v>93529.18</v>
      </c>
      <c r="F178">
        <v>79958.13</v>
      </c>
      <c r="G178">
        <v>78620.92</v>
      </c>
      <c r="H178">
        <v>64648.13</v>
      </c>
      <c r="I178">
        <v>73742.649999999994</v>
      </c>
      <c r="J178">
        <v>42512.85</v>
      </c>
      <c r="K178">
        <v>43137.77</v>
      </c>
      <c r="L178">
        <v>53113.36</v>
      </c>
      <c r="M178">
        <v>27637.38</v>
      </c>
      <c r="N178">
        <v>15010.99</v>
      </c>
      <c r="O178">
        <v>8749.16</v>
      </c>
      <c r="P178">
        <v>13386.52</v>
      </c>
      <c r="Q178">
        <v>19671.28</v>
      </c>
      <c r="R178">
        <v>14574.65</v>
      </c>
      <c r="S178">
        <v>13402.63</v>
      </c>
      <c r="T178">
        <v>11585.65</v>
      </c>
      <c r="U178">
        <v>21046.85</v>
      </c>
      <c r="V178">
        <v>15211.32</v>
      </c>
      <c r="W178">
        <v>16260.69</v>
      </c>
      <c r="X178">
        <v>10323.200000000001</v>
      </c>
      <c r="Y178">
        <v>8044.25</v>
      </c>
      <c r="Z178">
        <v>7103.47</v>
      </c>
      <c r="AA178">
        <v>10730.79</v>
      </c>
      <c r="AB178">
        <v>4997.99</v>
      </c>
      <c r="AC178">
        <v>5637.25</v>
      </c>
      <c r="AD178">
        <v>5400.31</v>
      </c>
      <c r="AE178">
        <v>7197.11</v>
      </c>
      <c r="AF178">
        <v>5926.38</v>
      </c>
      <c r="AG178">
        <v>7484.73</v>
      </c>
      <c r="AH178">
        <v>3230.88</v>
      </c>
      <c r="AI178">
        <v>2685.5</v>
      </c>
      <c r="AJ178">
        <v>4424.92</v>
      </c>
      <c r="AK178">
        <v>5761.3</v>
      </c>
      <c r="AL178">
        <v>4155.09</v>
      </c>
      <c r="AM178">
        <v>2341.38</v>
      </c>
      <c r="AN178">
        <v>6597.3</v>
      </c>
      <c r="AO178">
        <v>7019.25</v>
      </c>
      <c r="AP178">
        <v>4896.03</v>
      </c>
      <c r="AQ178">
        <v>6146.9</v>
      </c>
      <c r="AR178">
        <v>7515.94</v>
      </c>
      <c r="AS178">
        <v>4130.8599999999997</v>
      </c>
      <c r="AT178">
        <v>4444.17</v>
      </c>
      <c r="AU178">
        <v>3247.15</v>
      </c>
      <c r="AV178">
        <v>2334.59</v>
      </c>
      <c r="AW178">
        <v>2525.44</v>
      </c>
      <c r="AX178">
        <v>4919.21</v>
      </c>
      <c r="AY178">
        <v>3811.74</v>
      </c>
      <c r="AZ178">
        <v>2523.9299999999998</v>
      </c>
      <c r="BA178">
        <v>2657.71</v>
      </c>
      <c r="BB178">
        <v>2645.97</v>
      </c>
      <c r="BC178">
        <v>3846.89</v>
      </c>
      <c r="BD178">
        <v>1850.26</v>
      </c>
      <c r="BE178">
        <v>2561.27</v>
      </c>
      <c r="BF178">
        <v>2816.43</v>
      </c>
      <c r="BG178">
        <v>2940.93</v>
      </c>
      <c r="BH178">
        <v>2638.8</v>
      </c>
      <c r="BI178">
        <v>1246.1300000000001</v>
      </c>
      <c r="BJ178">
        <v>1718.93</v>
      </c>
      <c r="BK178">
        <v>1264.21</v>
      </c>
      <c r="BL178">
        <v>1767.65</v>
      </c>
      <c r="BM178">
        <v>1514.87</v>
      </c>
      <c r="BN178">
        <v>1192.4000000000001</v>
      </c>
      <c r="BO178">
        <v>1401.49</v>
      </c>
      <c r="BP178">
        <v>1214.95</v>
      </c>
      <c r="BQ178">
        <v>806.64</v>
      </c>
      <c r="BR178">
        <v>839.67</v>
      </c>
      <c r="BS178">
        <v>620.32000000000005</v>
      </c>
      <c r="BT178">
        <v>823.85</v>
      </c>
      <c r="BU178">
        <v>727.53</v>
      </c>
      <c r="BV178">
        <v>632.69000000000005</v>
      </c>
      <c r="BW178">
        <v>398.44</v>
      </c>
      <c r="BX178">
        <v>396.86</v>
      </c>
      <c r="BY178">
        <v>388.92</v>
      </c>
      <c r="BZ178">
        <v>560.54999999999995</v>
      </c>
      <c r="CA178">
        <v>475.85</v>
      </c>
      <c r="CB178">
        <v>249.89</v>
      </c>
      <c r="CC178">
        <v>354.78</v>
      </c>
      <c r="CD178">
        <v>552.71</v>
      </c>
      <c r="CE178">
        <v>547.57000000000005</v>
      </c>
      <c r="CF178">
        <v>201.57</v>
      </c>
      <c r="CG178">
        <v>302.54000000000002</v>
      </c>
      <c r="CH178">
        <v>207.17</v>
      </c>
      <c r="CI178">
        <v>244.53</v>
      </c>
      <c r="CJ178">
        <v>209.32</v>
      </c>
      <c r="CK178">
        <v>236.05</v>
      </c>
      <c r="CL178">
        <v>169.4</v>
      </c>
      <c r="CM178">
        <v>178.54</v>
      </c>
      <c r="CN178">
        <v>163.99</v>
      </c>
      <c r="CO178">
        <v>131.4</v>
      </c>
      <c r="CP178">
        <v>101.99</v>
      </c>
      <c r="CQ178">
        <v>86.04</v>
      </c>
      <c r="CR178">
        <v>68.81</v>
      </c>
      <c r="CS178">
        <v>53.57</v>
      </c>
      <c r="CT178">
        <v>83.12</v>
      </c>
      <c r="CU178">
        <v>137</v>
      </c>
      <c r="CV178">
        <v>112.07</v>
      </c>
      <c r="CW178">
        <v>101.27</v>
      </c>
      <c r="CX178">
        <v>103.88</v>
      </c>
      <c r="CY178">
        <v>80.3</v>
      </c>
      <c r="CZ178">
        <v>66.180000000000007</v>
      </c>
      <c r="DA178">
        <v>72.39</v>
      </c>
      <c r="DB178">
        <v>90.68</v>
      </c>
      <c r="DC178">
        <v>46.54</v>
      </c>
      <c r="DD178">
        <v>57.21</v>
      </c>
      <c r="DE178">
        <v>50.15</v>
      </c>
      <c r="DF178">
        <v>56.22</v>
      </c>
      <c r="DG178">
        <v>40.56</v>
      </c>
      <c r="DH178">
        <v>39.1</v>
      </c>
      <c r="DI178">
        <v>47.84</v>
      </c>
      <c r="DJ178">
        <v>60.1</v>
      </c>
      <c r="DK178">
        <v>57.83</v>
      </c>
      <c r="DL178">
        <v>75.739999999999995</v>
      </c>
      <c r="DM178">
        <v>80.510000000000005</v>
      </c>
      <c r="DN178">
        <v>72.92</v>
      </c>
      <c r="DO178">
        <v>71.599999999999994</v>
      </c>
      <c r="DP178">
        <v>79.900000000000006</v>
      </c>
      <c r="DQ178">
        <v>59.91</v>
      </c>
      <c r="DR178">
        <v>36.96</v>
      </c>
      <c r="DS178">
        <v>71.17</v>
      </c>
      <c r="DT178">
        <v>74.33</v>
      </c>
      <c r="DU178">
        <v>76.59</v>
      </c>
      <c r="DV178">
        <v>42.99</v>
      </c>
      <c r="DW178">
        <v>64.91</v>
      </c>
      <c r="DX178">
        <v>85.22</v>
      </c>
      <c r="DY178" t="s">
        <v>0</v>
      </c>
      <c r="DZ178">
        <v>5.82</v>
      </c>
      <c r="EA178" t="s">
        <v>1</v>
      </c>
    </row>
    <row r="179" spans="1:131" x14ac:dyDescent="0.25">
      <c r="A179">
        <v>55691.28</v>
      </c>
      <c r="B179">
        <v>261570.78</v>
      </c>
      <c r="C179">
        <v>247269.73</v>
      </c>
      <c r="D179">
        <v>158586.23000000001</v>
      </c>
      <c r="E179">
        <v>92021.58</v>
      </c>
      <c r="F179">
        <v>90762.23</v>
      </c>
      <c r="G179">
        <v>44394.22</v>
      </c>
      <c r="H179">
        <v>17986.759999999998</v>
      </c>
      <c r="I179">
        <v>32176.9</v>
      </c>
      <c r="J179">
        <v>27901.66</v>
      </c>
      <c r="K179">
        <v>29808.91</v>
      </c>
      <c r="L179">
        <v>27888.23</v>
      </c>
      <c r="M179">
        <v>17350.189999999999</v>
      </c>
      <c r="N179">
        <v>19615.5</v>
      </c>
      <c r="O179">
        <v>15008.56</v>
      </c>
      <c r="P179">
        <v>13597.21</v>
      </c>
      <c r="Q179">
        <v>10391.879999999999</v>
      </c>
      <c r="R179">
        <v>12060.79</v>
      </c>
      <c r="S179">
        <v>11056.96</v>
      </c>
      <c r="T179">
        <v>12225.29</v>
      </c>
      <c r="U179">
        <v>10137.790000000001</v>
      </c>
      <c r="V179">
        <v>11213.11</v>
      </c>
      <c r="W179">
        <v>7490.24</v>
      </c>
      <c r="X179">
        <v>6794.17</v>
      </c>
      <c r="Y179">
        <v>6541.14</v>
      </c>
      <c r="Z179">
        <v>7712.47</v>
      </c>
      <c r="AA179">
        <v>9227.19</v>
      </c>
      <c r="AB179">
        <v>6966.24</v>
      </c>
      <c r="AC179">
        <v>4318.43</v>
      </c>
      <c r="AD179">
        <v>5312.31</v>
      </c>
      <c r="AE179">
        <v>7092.61</v>
      </c>
      <c r="AF179">
        <v>11024.62</v>
      </c>
      <c r="AG179">
        <v>10413.4</v>
      </c>
      <c r="AH179">
        <v>5195.79</v>
      </c>
      <c r="AI179">
        <v>4085.6</v>
      </c>
      <c r="AJ179">
        <v>3778.7</v>
      </c>
      <c r="AK179">
        <v>2100.94</v>
      </c>
      <c r="AL179">
        <v>3047.88</v>
      </c>
      <c r="AM179">
        <v>3151.7</v>
      </c>
      <c r="AN179">
        <v>5952.7</v>
      </c>
      <c r="AO179">
        <v>7441.32</v>
      </c>
      <c r="AP179">
        <v>5380.74</v>
      </c>
      <c r="AQ179">
        <v>3958.52</v>
      </c>
      <c r="AR179">
        <v>4107.59</v>
      </c>
      <c r="AS179">
        <v>3297.65</v>
      </c>
      <c r="AT179">
        <v>2255.25</v>
      </c>
      <c r="AU179">
        <v>2769.5</v>
      </c>
      <c r="AV179">
        <v>2667.36</v>
      </c>
      <c r="AW179">
        <v>2290.9899999999998</v>
      </c>
      <c r="AX179">
        <v>2066.8000000000002</v>
      </c>
      <c r="AY179">
        <v>3201.86</v>
      </c>
      <c r="AZ179">
        <v>3446.68</v>
      </c>
      <c r="BA179">
        <v>1866.77</v>
      </c>
      <c r="BB179">
        <v>2317.98</v>
      </c>
      <c r="BC179">
        <v>2212.94</v>
      </c>
      <c r="BD179">
        <v>960.81</v>
      </c>
      <c r="BE179">
        <v>1224.51</v>
      </c>
      <c r="BF179">
        <v>1831.06</v>
      </c>
      <c r="BG179">
        <v>1222.57</v>
      </c>
      <c r="BH179">
        <v>2763.91</v>
      </c>
      <c r="BI179">
        <v>2053.86</v>
      </c>
      <c r="BJ179">
        <v>2536.11</v>
      </c>
      <c r="BK179">
        <v>1422.94</v>
      </c>
      <c r="BL179">
        <v>1167.8900000000001</v>
      </c>
      <c r="BM179">
        <v>1613.13</v>
      </c>
      <c r="BN179">
        <v>1035.72</v>
      </c>
      <c r="BO179">
        <v>542.54999999999995</v>
      </c>
      <c r="BP179">
        <v>859.97</v>
      </c>
      <c r="BQ179">
        <v>977.47</v>
      </c>
      <c r="BR179">
        <v>971.33</v>
      </c>
      <c r="BS179">
        <v>1069.82</v>
      </c>
      <c r="BT179">
        <v>786.92</v>
      </c>
      <c r="BU179">
        <v>652.19000000000005</v>
      </c>
      <c r="BV179">
        <v>519.29</v>
      </c>
      <c r="BW179">
        <v>864.3</v>
      </c>
      <c r="BX179">
        <v>750.68</v>
      </c>
      <c r="BY179">
        <v>820.86</v>
      </c>
      <c r="BZ179">
        <v>506.39</v>
      </c>
      <c r="CA179">
        <v>262.24</v>
      </c>
      <c r="CB179">
        <v>316.08</v>
      </c>
      <c r="CC179">
        <v>580.78</v>
      </c>
      <c r="CD179">
        <v>620</v>
      </c>
      <c r="CE179">
        <v>460.95</v>
      </c>
      <c r="CF179">
        <v>220.01</v>
      </c>
      <c r="CG179">
        <v>124.56</v>
      </c>
      <c r="CH179">
        <v>173.94</v>
      </c>
      <c r="CI179">
        <v>290.85000000000002</v>
      </c>
      <c r="CJ179">
        <v>312.69</v>
      </c>
      <c r="CK179">
        <v>281.37</v>
      </c>
      <c r="CL179">
        <v>213.95</v>
      </c>
      <c r="CM179">
        <v>141.32</v>
      </c>
      <c r="CN179">
        <v>74.39</v>
      </c>
      <c r="CO179">
        <v>294.38</v>
      </c>
      <c r="CP179">
        <v>250.52</v>
      </c>
      <c r="CQ179">
        <v>117.37</v>
      </c>
      <c r="CR179">
        <v>95.35</v>
      </c>
      <c r="CS179">
        <v>106.05</v>
      </c>
      <c r="CT179">
        <v>107.02</v>
      </c>
      <c r="CU179">
        <v>92.88</v>
      </c>
      <c r="CV179">
        <v>59.32</v>
      </c>
      <c r="CW179">
        <v>85.09</v>
      </c>
      <c r="CX179">
        <v>37.08</v>
      </c>
      <c r="CY179">
        <v>53.93</v>
      </c>
      <c r="CZ179">
        <v>45.12</v>
      </c>
      <c r="DA179">
        <v>77.87</v>
      </c>
      <c r="DB179">
        <v>90.92</v>
      </c>
      <c r="DC179">
        <v>63.71</v>
      </c>
      <c r="DD179">
        <v>30.63</v>
      </c>
      <c r="DE179">
        <v>47.55</v>
      </c>
      <c r="DF179">
        <v>85.14</v>
      </c>
      <c r="DG179">
        <v>81.64</v>
      </c>
      <c r="DH179">
        <v>71.459999999999994</v>
      </c>
      <c r="DI179">
        <v>59.89</v>
      </c>
      <c r="DJ179">
        <v>70.22</v>
      </c>
      <c r="DK179">
        <v>34.340000000000003</v>
      </c>
      <c r="DL179">
        <v>46.96</v>
      </c>
      <c r="DM179">
        <v>85.12</v>
      </c>
      <c r="DN179">
        <v>52.91</v>
      </c>
      <c r="DO179">
        <v>50.94</v>
      </c>
      <c r="DP179">
        <v>66</v>
      </c>
      <c r="DQ179">
        <v>91.46</v>
      </c>
      <c r="DR179">
        <v>33.79</v>
      </c>
      <c r="DS179">
        <v>42.3</v>
      </c>
      <c r="DT179">
        <v>55.17</v>
      </c>
      <c r="DU179">
        <v>51.27</v>
      </c>
      <c r="DV179">
        <v>50.52</v>
      </c>
      <c r="DW179">
        <v>47.4</v>
      </c>
      <c r="DX179">
        <v>56.83</v>
      </c>
      <c r="DY179" t="s">
        <v>0</v>
      </c>
      <c r="DZ179">
        <v>6.1</v>
      </c>
      <c r="EA179" t="s">
        <v>1</v>
      </c>
    </row>
    <row r="180" spans="1:131" x14ac:dyDescent="0.25">
      <c r="A180">
        <v>81994.61</v>
      </c>
      <c r="B180">
        <v>251165.54</v>
      </c>
      <c r="C180">
        <v>136410.57</v>
      </c>
      <c r="D180">
        <v>85027.92</v>
      </c>
      <c r="E180">
        <v>51428.35</v>
      </c>
      <c r="F180">
        <v>69757.990000000005</v>
      </c>
      <c r="G180">
        <v>46773.73</v>
      </c>
      <c r="H180">
        <v>24240.799999999999</v>
      </c>
      <c r="I180">
        <v>15427.69</v>
      </c>
      <c r="J180">
        <v>30140.32</v>
      </c>
      <c r="K180">
        <v>33244.11</v>
      </c>
      <c r="L180">
        <v>35824.71</v>
      </c>
      <c r="M180">
        <v>37328.910000000003</v>
      </c>
      <c r="N180">
        <v>27202.23</v>
      </c>
      <c r="O180">
        <v>18238.05</v>
      </c>
      <c r="P180">
        <v>15858.36</v>
      </c>
      <c r="Q180">
        <v>23489.83</v>
      </c>
      <c r="R180">
        <v>23990.45</v>
      </c>
      <c r="S180">
        <v>26311.15</v>
      </c>
      <c r="T180">
        <v>19883.22</v>
      </c>
      <c r="U180">
        <v>19822.71</v>
      </c>
      <c r="V180">
        <v>11622.37</v>
      </c>
      <c r="W180">
        <v>9876.16</v>
      </c>
      <c r="X180">
        <v>7304.5</v>
      </c>
      <c r="Y180">
        <v>5867.56</v>
      </c>
      <c r="Z180">
        <v>8484.3799999999992</v>
      </c>
      <c r="AA180">
        <v>12884.09</v>
      </c>
      <c r="AB180">
        <v>9271.56</v>
      </c>
      <c r="AC180">
        <v>12055.54</v>
      </c>
      <c r="AD180">
        <v>14918.47</v>
      </c>
      <c r="AE180">
        <v>6760.76</v>
      </c>
      <c r="AF180">
        <v>3932.17</v>
      </c>
      <c r="AG180">
        <v>5016.6099999999997</v>
      </c>
      <c r="AH180">
        <v>5808.16</v>
      </c>
      <c r="AI180">
        <v>6563.17</v>
      </c>
      <c r="AJ180">
        <v>3463.89</v>
      </c>
      <c r="AK180">
        <v>3782.93</v>
      </c>
      <c r="AL180">
        <v>3089.19</v>
      </c>
      <c r="AM180">
        <v>4216.46</v>
      </c>
      <c r="AN180">
        <v>4461.17</v>
      </c>
      <c r="AO180">
        <v>4597.66</v>
      </c>
      <c r="AP180">
        <v>4041.85</v>
      </c>
      <c r="AQ180">
        <v>3066.04</v>
      </c>
      <c r="AR180">
        <v>4173.41</v>
      </c>
      <c r="AS180">
        <v>4854.4399999999996</v>
      </c>
      <c r="AT180">
        <v>2120.08</v>
      </c>
      <c r="AU180">
        <v>1609.35</v>
      </c>
      <c r="AV180">
        <v>3390.69</v>
      </c>
      <c r="AW180">
        <v>1755.16</v>
      </c>
      <c r="AX180">
        <v>1687.08</v>
      </c>
      <c r="AY180">
        <v>1397.94</v>
      </c>
      <c r="AZ180">
        <v>4669.58</v>
      </c>
      <c r="BA180">
        <v>3584.6</v>
      </c>
      <c r="BB180">
        <v>1695.61</v>
      </c>
      <c r="BC180">
        <v>2038</v>
      </c>
      <c r="BD180">
        <v>2591.23</v>
      </c>
      <c r="BE180">
        <v>2383.56</v>
      </c>
      <c r="BF180">
        <v>3134.27</v>
      </c>
      <c r="BG180">
        <v>1359.78</v>
      </c>
      <c r="BH180">
        <v>1779.73</v>
      </c>
      <c r="BI180">
        <v>2316.8200000000002</v>
      </c>
      <c r="BJ180">
        <v>1784.77</v>
      </c>
      <c r="BK180">
        <v>1445.34</v>
      </c>
      <c r="BL180">
        <v>1141.48</v>
      </c>
      <c r="BM180">
        <v>1335.97</v>
      </c>
      <c r="BN180">
        <v>1429.79</v>
      </c>
      <c r="BO180">
        <v>631.16999999999996</v>
      </c>
      <c r="BP180">
        <v>964.15</v>
      </c>
      <c r="BQ180">
        <v>1245.19</v>
      </c>
      <c r="BR180">
        <v>1195.46</v>
      </c>
      <c r="BS180">
        <v>1010.39</v>
      </c>
      <c r="BT180">
        <v>1143.76</v>
      </c>
      <c r="BU180">
        <v>1067.1600000000001</v>
      </c>
      <c r="BV180">
        <v>861.65</v>
      </c>
      <c r="BW180">
        <v>701.03</v>
      </c>
      <c r="BX180">
        <v>887.54</v>
      </c>
      <c r="BY180">
        <v>482.98</v>
      </c>
      <c r="BZ180">
        <v>479.92</v>
      </c>
      <c r="CA180">
        <v>292.31</v>
      </c>
      <c r="CB180">
        <v>413.4</v>
      </c>
      <c r="CC180">
        <v>417.1</v>
      </c>
      <c r="CD180">
        <v>359.71</v>
      </c>
      <c r="CE180">
        <v>464.42</v>
      </c>
      <c r="CF180">
        <v>537.35</v>
      </c>
      <c r="CG180">
        <v>236.1</v>
      </c>
      <c r="CH180">
        <v>163.94</v>
      </c>
      <c r="CI180">
        <v>229.11</v>
      </c>
      <c r="CJ180">
        <v>179.68</v>
      </c>
      <c r="CK180">
        <v>275.86</v>
      </c>
      <c r="CL180">
        <v>305.58</v>
      </c>
      <c r="CM180">
        <v>259.24</v>
      </c>
      <c r="CN180">
        <v>161.58000000000001</v>
      </c>
      <c r="CO180">
        <v>140.81</v>
      </c>
      <c r="CP180">
        <v>89.64</v>
      </c>
      <c r="CQ180">
        <v>144.63</v>
      </c>
      <c r="CR180">
        <v>238.28</v>
      </c>
      <c r="CS180">
        <v>118.92</v>
      </c>
      <c r="CT180">
        <v>59.96</v>
      </c>
      <c r="CU180">
        <v>119.13</v>
      </c>
      <c r="CV180">
        <v>57.74</v>
      </c>
      <c r="CW180">
        <v>95.86</v>
      </c>
      <c r="CX180">
        <v>73.760000000000005</v>
      </c>
      <c r="CY180">
        <v>113.22</v>
      </c>
      <c r="CZ180">
        <v>78.540000000000006</v>
      </c>
      <c r="DA180">
        <v>63.36</v>
      </c>
      <c r="DB180">
        <v>100.42</v>
      </c>
      <c r="DC180">
        <v>73.010000000000005</v>
      </c>
      <c r="DD180">
        <v>67.63</v>
      </c>
      <c r="DE180">
        <v>49.49</v>
      </c>
      <c r="DF180">
        <v>64.510000000000005</v>
      </c>
      <c r="DG180">
        <v>41.16</v>
      </c>
      <c r="DH180">
        <v>73.55</v>
      </c>
      <c r="DI180">
        <v>60.05</v>
      </c>
      <c r="DJ180">
        <v>48</v>
      </c>
      <c r="DK180">
        <v>50.01</v>
      </c>
      <c r="DL180">
        <v>57.86</v>
      </c>
      <c r="DM180">
        <v>44.42</v>
      </c>
      <c r="DN180">
        <v>50.56</v>
      </c>
      <c r="DO180">
        <v>41.75</v>
      </c>
      <c r="DP180">
        <v>46.45</v>
      </c>
      <c r="DQ180">
        <v>52.15</v>
      </c>
      <c r="DR180">
        <v>66.930000000000007</v>
      </c>
      <c r="DS180">
        <v>66.12</v>
      </c>
      <c r="DT180">
        <v>31.01</v>
      </c>
      <c r="DU180">
        <v>41.62</v>
      </c>
      <c r="DV180">
        <v>38.11</v>
      </c>
      <c r="DW180">
        <v>58.94</v>
      </c>
      <c r="DX180">
        <v>63.87</v>
      </c>
      <c r="DY180" t="s">
        <v>0</v>
      </c>
      <c r="DZ180">
        <v>6.1</v>
      </c>
      <c r="EA180" t="s">
        <v>1</v>
      </c>
    </row>
    <row r="181" spans="1:131" x14ac:dyDescent="0.25">
      <c r="A181">
        <v>79965.240000000005</v>
      </c>
      <c r="B181">
        <v>204229.62</v>
      </c>
      <c r="C181">
        <v>97132.52</v>
      </c>
      <c r="D181">
        <v>131963.4</v>
      </c>
      <c r="E181">
        <v>67688.02</v>
      </c>
      <c r="F181">
        <v>44584.94</v>
      </c>
      <c r="G181">
        <v>23386.720000000001</v>
      </c>
      <c r="H181">
        <v>15267.27</v>
      </c>
      <c r="I181">
        <v>24938.05</v>
      </c>
      <c r="J181">
        <v>20879.59</v>
      </c>
      <c r="K181">
        <v>20349.25</v>
      </c>
      <c r="L181">
        <v>13865.59</v>
      </c>
      <c r="M181">
        <v>5791.8</v>
      </c>
      <c r="N181">
        <v>9202.3799999999992</v>
      </c>
      <c r="O181">
        <v>15420.91</v>
      </c>
      <c r="P181">
        <v>18021.78</v>
      </c>
      <c r="Q181">
        <v>12640.72</v>
      </c>
      <c r="R181">
        <v>23077.3</v>
      </c>
      <c r="S181">
        <v>17462.27</v>
      </c>
      <c r="T181">
        <v>19491.78</v>
      </c>
      <c r="U181">
        <v>14197.79</v>
      </c>
      <c r="V181">
        <v>8589.8700000000008</v>
      </c>
      <c r="W181">
        <v>11213.93</v>
      </c>
      <c r="X181">
        <v>4396.33</v>
      </c>
      <c r="Y181">
        <v>5765.19</v>
      </c>
      <c r="Z181">
        <v>11237.92</v>
      </c>
      <c r="AA181">
        <v>8645.25</v>
      </c>
      <c r="AB181">
        <v>6563.21</v>
      </c>
      <c r="AC181">
        <v>9254.16</v>
      </c>
      <c r="AD181">
        <v>7165.38</v>
      </c>
      <c r="AE181">
        <v>1474</v>
      </c>
      <c r="AF181">
        <v>6180.1</v>
      </c>
      <c r="AG181">
        <v>5561.85</v>
      </c>
      <c r="AH181">
        <v>5910.79</v>
      </c>
      <c r="AI181">
        <v>7608.87</v>
      </c>
      <c r="AJ181">
        <v>6179.8</v>
      </c>
      <c r="AK181">
        <v>8795.69</v>
      </c>
      <c r="AL181">
        <v>9939.76</v>
      </c>
      <c r="AM181">
        <v>7032.41</v>
      </c>
      <c r="AN181">
        <v>4359.1400000000003</v>
      </c>
      <c r="AO181">
        <v>4945.5600000000004</v>
      </c>
      <c r="AP181">
        <v>4743.7700000000004</v>
      </c>
      <c r="AQ181">
        <v>1569.43</v>
      </c>
      <c r="AR181">
        <v>3619.44</v>
      </c>
      <c r="AS181">
        <v>5250.7</v>
      </c>
      <c r="AT181">
        <v>1869.68</v>
      </c>
      <c r="AU181">
        <v>3690.59</v>
      </c>
      <c r="AV181">
        <v>3213.86</v>
      </c>
      <c r="AW181">
        <v>4460.0200000000004</v>
      </c>
      <c r="AX181">
        <v>3535.93</v>
      </c>
      <c r="AY181">
        <v>2778.97</v>
      </c>
      <c r="AZ181">
        <v>3381.13</v>
      </c>
      <c r="BA181">
        <v>1689.99</v>
      </c>
      <c r="BB181">
        <v>1151.1500000000001</v>
      </c>
      <c r="BC181">
        <v>780.26</v>
      </c>
      <c r="BD181">
        <v>1344.44</v>
      </c>
      <c r="BE181">
        <v>1613.59</v>
      </c>
      <c r="BF181">
        <v>4057.75</v>
      </c>
      <c r="BG181">
        <v>1861.58</v>
      </c>
      <c r="BH181">
        <v>1696.9</v>
      </c>
      <c r="BI181">
        <v>1997.84</v>
      </c>
      <c r="BJ181">
        <v>1936.13</v>
      </c>
      <c r="BK181">
        <v>1861.92</v>
      </c>
      <c r="BL181">
        <v>1311.49</v>
      </c>
      <c r="BM181">
        <v>1749.31</v>
      </c>
      <c r="BN181">
        <v>1787.41</v>
      </c>
      <c r="BO181">
        <v>1111.3399999999999</v>
      </c>
      <c r="BP181">
        <v>860.65</v>
      </c>
      <c r="BQ181">
        <v>769.05</v>
      </c>
      <c r="BR181">
        <v>1336.73</v>
      </c>
      <c r="BS181">
        <v>899.22</v>
      </c>
      <c r="BT181">
        <v>1145.25</v>
      </c>
      <c r="BU181">
        <v>1322.55</v>
      </c>
      <c r="BV181">
        <v>847.5</v>
      </c>
      <c r="BW181">
        <v>996.7</v>
      </c>
      <c r="BX181">
        <v>1007.17</v>
      </c>
      <c r="BY181">
        <v>545.34</v>
      </c>
      <c r="BZ181">
        <v>376.68</v>
      </c>
      <c r="CA181">
        <v>464.99</v>
      </c>
      <c r="CB181">
        <v>418.94</v>
      </c>
      <c r="CC181">
        <v>611.59</v>
      </c>
      <c r="CD181">
        <v>591.42999999999995</v>
      </c>
      <c r="CE181">
        <v>388.8</v>
      </c>
      <c r="CF181">
        <v>293.83999999999997</v>
      </c>
      <c r="CG181">
        <v>595.88</v>
      </c>
      <c r="CH181">
        <v>448.15</v>
      </c>
      <c r="CI181">
        <v>199.05</v>
      </c>
      <c r="CJ181">
        <v>138.9</v>
      </c>
      <c r="CK181">
        <v>175.33</v>
      </c>
      <c r="CL181">
        <v>226.42</v>
      </c>
      <c r="CM181">
        <v>205.8</v>
      </c>
      <c r="CN181">
        <v>138.01</v>
      </c>
      <c r="CO181">
        <v>231.82</v>
      </c>
      <c r="CP181">
        <v>335.76</v>
      </c>
      <c r="CQ181">
        <v>157.35</v>
      </c>
      <c r="CR181">
        <v>120.24</v>
      </c>
      <c r="CS181">
        <v>145.79</v>
      </c>
      <c r="CT181">
        <v>144.41999999999999</v>
      </c>
      <c r="CU181">
        <v>154.63999999999999</v>
      </c>
      <c r="CV181">
        <v>166.54</v>
      </c>
      <c r="CW181">
        <v>200.47</v>
      </c>
      <c r="CX181">
        <v>195.68</v>
      </c>
      <c r="CY181">
        <v>117.6</v>
      </c>
      <c r="CZ181">
        <v>95.42</v>
      </c>
      <c r="DA181">
        <v>84.81</v>
      </c>
      <c r="DB181">
        <v>64.69</v>
      </c>
      <c r="DC181">
        <v>57.24</v>
      </c>
      <c r="DD181">
        <v>70.209999999999994</v>
      </c>
      <c r="DE181">
        <v>96.97</v>
      </c>
      <c r="DF181">
        <v>43.97</v>
      </c>
      <c r="DG181">
        <v>43.93</v>
      </c>
      <c r="DH181">
        <v>55.6</v>
      </c>
      <c r="DI181">
        <v>68.790000000000006</v>
      </c>
      <c r="DJ181">
        <v>46.72</v>
      </c>
      <c r="DK181">
        <v>56.65</v>
      </c>
      <c r="DL181">
        <v>81.69</v>
      </c>
      <c r="DM181">
        <v>73.540000000000006</v>
      </c>
      <c r="DN181">
        <v>55.2</v>
      </c>
      <c r="DO181">
        <v>53.82</v>
      </c>
      <c r="DP181">
        <v>87.1</v>
      </c>
      <c r="DQ181">
        <v>53.32</v>
      </c>
      <c r="DR181">
        <v>23.78</v>
      </c>
      <c r="DS181">
        <v>49.87</v>
      </c>
      <c r="DT181">
        <v>46.96</v>
      </c>
      <c r="DU181">
        <v>48.27</v>
      </c>
      <c r="DV181">
        <v>67.760000000000005</v>
      </c>
      <c r="DW181">
        <v>48.42</v>
      </c>
      <c r="DX181">
        <v>72.23</v>
      </c>
      <c r="DY181" t="s">
        <v>0</v>
      </c>
      <c r="DZ181">
        <v>5.12</v>
      </c>
      <c r="EA181" t="s">
        <v>1</v>
      </c>
    </row>
    <row r="182" spans="1:131" x14ac:dyDescent="0.25">
      <c r="A182">
        <v>77248.03</v>
      </c>
      <c r="B182">
        <v>257533.95</v>
      </c>
      <c r="C182">
        <v>203483.56</v>
      </c>
      <c r="D182">
        <v>187257.78</v>
      </c>
      <c r="E182">
        <v>128503.99</v>
      </c>
      <c r="F182">
        <v>69296.42</v>
      </c>
      <c r="G182">
        <v>45596.13</v>
      </c>
      <c r="H182">
        <v>17376.13</v>
      </c>
      <c r="I182">
        <v>26987.54</v>
      </c>
      <c r="J182">
        <v>42962.54</v>
      </c>
      <c r="K182">
        <v>43207.24</v>
      </c>
      <c r="L182">
        <v>26486.71</v>
      </c>
      <c r="M182">
        <v>32259.27</v>
      </c>
      <c r="N182">
        <v>26529.96</v>
      </c>
      <c r="O182">
        <v>18070.330000000002</v>
      </c>
      <c r="P182">
        <v>11323.1</v>
      </c>
      <c r="Q182">
        <v>20667.79</v>
      </c>
      <c r="R182">
        <v>25383.279999999999</v>
      </c>
      <c r="S182">
        <v>16523.47</v>
      </c>
      <c r="T182">
        <v>15609.09</v>
      </c>
      <c r="U182">
        <v>18532.39</v>
      </c>
      <c r="V182">
        <v>10697.28</v>
      </c>
      <c r="W182">
        <v>4963.5600000000004</v>
      </c>
      <c r="X182">
        <v>12991.97</v>
      </c>
      <c r="Y182">
        <v>12076.82</v>
      </c>
      <c r="Z182">
        <v>3581.64</v>
      </c>
      <c r="AA182">
        <v>8480.81</v>
      </c>
      <c r="AB182">
        <v>9784.5</v>
      </c>
      <c r="AC182">
        <v>7753.52</v>
      </c>
      <c r="AD182">
        <v>6674.97</v>
      </c>
      <c r="AE182">
        <v>6486.97</v>
      </c>
      <c r="AF182">
        <v>6015.48</v>
      </c>
      <c r="AG182">
        <v>5911.57</v>
      </c>
      <c r="AH182">
        <v>3806.46</v>
      </c>
      <c r="AI182">
        <v>3609.79</v>
      </c>
      <c r="AJ182">
        <v>6054.33</v>
      </c>
      <c r="AK182">
        <v>4985.3599999999997</v>
      </c>
      <c r="AL182">
        <v>2022.15</v>
      </c>
      <c r="AM182">
        <v>3413.36</v>
      </c>
      <c r="AN182">
        <v>3118.53</v>
      </c>
      <c r="AO182">
        <v>4065.78</v>
      </c>
      <c r="AP182">
        <v>5579.11</v>
      </c>
      <c r="AQ182">
        <v>4062.99</v>
      </c>
      <c r="AR182">
        <v>4451.6899999999996</v>
      </c>
      <c r="AS182">
        <v>4793.8</v>
      </c>
      <c r="AT182">
        <v>3487.86</v>
      </c>
      <c r="AU182">
        <v>2937.58</v>
      </c>
      <c r="AV182">
        <v>1433.2</v>
      </c>
      <c r="AW182">
        <v>2269.02</v>
      </c>
      <c r="AX182">
        <v>2985.05</v>
      </c>
      <c r="AY182">
        <v>5555.22</v>
      </c>
      <c r="AZ182">
        <v>4924.91</v>
      </c>
      <c r="BA182">
        <v>3954.13</v>
      </c>
      <c r="BB182">
        <v>3100.22</v>
      </c>
      <c r="BC182">
        <v>2911.47</v>
      </c>
      <c r="BD182">
        <v>3034.83</v>
      </c>
      <c r="BE182">
        <v>3850.29</v>
      </c>
      <c r="BF182">
        <v>2796.75</v>
      </c>
      <c r="BG182">
        <v>2015.74</v>
      </c>
      <c r="BH182">
        <v>1801.16</v>
      </c>
      <c r="BI182">
        <v>2282.96</v>
      </c>
      <c r="BJ182">
        <v>767.68</v>
      </c>
      <c r="BK182">
        <v>1420.56</v>
      </c>
      <c r="BL182">
        <v>1753.01</v>
      </c>
      <c r="BM182">
        <v>1407.41</v>
      </c>
      <c r="BN182">
        <v>1194.5899999999999</v>
      </c>
      <c r="BO182">
        <v>1533.75</v>
      </c>
      <c r="BP182">
        <v>1804.46</v>
      </c>
      <c r="BQ182">
        <v>1604.45</v>
      </c>
      <c r="BR182">
        <v>1129.6400000000001</v>
      </c>
      <c r="BS182">
        <v>513.82000000000005</v>
      </c>
      <c r="BT182">
        <v>840.99</v>
      </c>
      <c r="BU182">
        <v>1330.64</v>
      </c>
      <c r="BV182">
        <v>829.62</v>
      </c>
      <c r="BW182">
        <v>707.17</v>
      </c>
      <c r="BX182">
        <v>572.89</v>
      </c>
      <c r="BY182">
        <v>175.47</v>
      </c>
      <c r="BZ182">
        <v>593.17999999999995</v>
      </c>
      <c r="CA182">
        <v>596.99</v>
      </c>
      <c r="CB182">
        <v>478.98</v>
      </c>
      <c r="CC182">
        <v>301.32</v>
      </c>
      <c r="CD182">
        <v>398.24</v>
      </c>
      <c r="CE182">
        <v>395.08</v>
      </c>
      <c r="CF182">
        <v>351.49</v>
      </c>
      <c r="CG182">
        <v>173.99</v>
      </c>
      <c r="CH182">
        <v>286.02</v>
      </c>
      <c r="CI182">
        <v>216.64</v>
      </c>
      <c r="CJ182">
        <v>159.75</v>
      </c>
      <c r="CK182">
        <v>245.99</v>
      </c>
      <c r="CL182">
        <v>178.26</v>
      </c>
      <c r="CM182">
        <v>209.22</v>
      </c>
      <c r="CN182">
        <v>228.5</v>
      </c>
      <c r="CO182">
        <v>169.9</v>
      </c>
      <c r="CP182">
        <v>177.21</v>
      </c>
      <c r="CQ182">
        <v>216.4</v>
      </c>
      <c r="CR182">
        <v>150.13999999999999</v>
      </c>
      <c r="CS182">
        <v>168.6</v>
      </c>
      <c r="CT182">
        <v>155.09</v>
      </c>
      <c r="CU182">
        <v>70.099999999999994</v>
      </c>
      <c r="CV182">
        <v>62.69</v>
      </c>
      <c r="CW182">
        <v>55.6</v>
      </c>
      <c r="CX182">
        <v>34.31</v>
      </c>
      <c r="CY182">
        <v>82.39</v>
      </c>
      <c r="CZ182">
        <v>63.12</v>
      </c>
      <c r="DA182">
        <v>39.56</v>
      </c>
      <c r="DB182">
        <v>77.47</v>
      </c>
      <c r="DC182">
        <v>89.9</v>
      </c>
      <c r="DD182">
        <v>52.32</v>
      </c>
      <c r="DE182">
        <v>39.82</v>
      </c>
      <c r="DF182">
        <v>39.590000000000003</v>
      </c>
      <c r="DG182">
        <v>44.41</v>
      </c>
      <c r="DH182">
        <v>59.67</v>
      </c>
      <c r="DI182">
        <v>71.709999999999994</v>
      </c>
      <c r="DJ182">
        <v>46.75</v>
      </c>
      <c r="DK182">
        <v>48.08</v>
      </c>
      <c r="DL182">
        <v>33.200000000000003</v>
      </c>
      <c r="DM182">
        <v>35.28</v>
      </c>
      <c r="DN182">
        <v>30.78</v>
      </c>
      <c r="DO182">
        <v>61.66</v>
      </c>
      <c r="DP182">
        <v>57.86</v>
      </c>
      <c r="DQ182">
        <v>33.72</v>
      </c>
      <c r="DR182">
        <v>47.29</v>
      </c>
      <c r="DS182">
        <v>58.34</v>
      </c>
      <c r="DT182">
        <v>52.84</v>
      </c>
      <c r="DU182">
        <v>53.41</v>
      </c>
      <c r="DV182">
        <v>25.18</v>
      </c>
      <c r="DW182">
        <v>30.76</v>
      </c>
      <c r="DX182">
        <v>45.89</v>
      </c>
      <c r="DY182" t="s">
        <v>0</v>
      </c>
      <c r="DZ182">
        <v>4.2</v>
      </c>
      <c r="EA182" t="s">
        <v>1</v>
      </c>
    </row>
    <row r="183" spans="1:131" x14ac:dyDescent="0.25">
      <c r="A183">
        <v>66938.259999999995</v>
      </c>
      <c r="B183">
        <v>195812.54</v>
      </c>
      <c r="C183">
        <v>199000.37</v>
      </c>
      <c r="D183">
        <v>133570.35</v>
      </c>
      <c r="E183">
        <v>84931.46</v>
      </c>
      <c r="F183">
        <v>79332.210000000006</v>
      </c>
      <c r="G183">
        <v>47059.98</v>
      </c>
      <c r="H183">
        <v>31011.1</v>
      </c>
      <c r="I183">
        <v>29982.080000000002</v>
      </c>
      <c r="J183">
        <v>15539.31</v>
      </c>
      <c r="K183">
        <v>27222.51</v>
      </c>
      <c r="L183">
        <v>24683.61</v>
      </c>
      <c r="M183">
        <v>7001.05</v>
      </c>
      <c r="N183">
        <v>11982.78</v>
      </c>
      <c r="O183">
        <v>20595.900000000001</v>
      </c>
      <c r="P183">
        <v>19494.72</v>
      </c>
      <c r="Q183">
        <v>12538.28</v>
      </c>
      <c r="R183">
        <v>7157.95</v>
      </c>
      <c r="S183">
        <v>11291.08</v>
      </c>
      <c r="T183">
        <v>15446.83</v>
      </c>
      <c r="U183">
        <v>14852.87</v>
      </c>
      <c r="V183">
        <v>8865.41</v>
      </c>
      <c r="W183">
        <v>13865.03</v>
      </c>
      <c r="X183">
        <v>14198.8</v>
      </c>
      <c r="Y183">
        <v>5725.16</v>
      </c>
      <c r="Z183">
        <v>9293.2199999999993</v>
      </c>
      <c r="AA183">
        <v>14300.93</v>
      </c>
      <c r="AB183">
        <v>7081.65</v>
      </c>
      <c r="AC183">
        <v>5697.89</v>
      </c>
      <c r="AD183">
        <v>3457.77</v>
      </c>
      <c r="AE183">
        <v>6816.09</v>
      </c>
      <c r="AF183">
        <v>5931.34</v>
      </c>
      <c r="AG183">
        <v>4884.1000000000004</v>
      </c>
      <c r="AH183">
        <v>4244.38</v>
      </c>
      <c r="AI183">
        <v>5084.8500000000004</v>
      </c>
      <c r="AJ183">
        <v>5129.29</v>
      </c>
      <c r="AK183">
        <v>7348.84</v>
      </c>
      <c r="AL183">
        <v>8672.34</v>
      </c>
      <c r="AM183">
        <v>4829.3900000000003</v>
      </c>
      <c r="AN183">
        <v>1710.42</v>
      </c>
      <c r="AO183">
        <v>3322.55</v>
      </c>
      <c r="AP183">
        <v>1952.42</v>
      </c>
      <c r="AQ183">
        <v>2485.41</v>
      </c>
      <c r="AR183">
        <v>3379.6</v>
      </c>
      <c r="AS183">
        <v>3657.89</v>
      </c>
      <c r="AT183">
        <v>3842.96</v>
      </c>
      <c r="AU183">
        <v>3474.73</v>
      </c>
      <c r="AV183">
        <v>4017.61</v>
      </c>
      <c r="AW183">
        <v>2732</v>
      </c>
      <c r="AX183">
        <v>3031.54</v>
      </c>
      <c r="AY183">
        <v>3292.27</v>
      </c>
      <c r="AZ183">
        <v>2328.5300000000002</v>
      </c>
      <c r="BA183">
        <v>1724.53</v>
      </c>
      <c r="BB183">
        <v>3681.53</v>
      </c>
      <c r="BC183">
        <v>2791.8</v>
      </c>
      <c r="BD183">
        <v>1677.68</v>
      </c>
      <c r="BE183">
        <v>1228.24</v>
      </c>
      <c r="BF183">
        <v>1827.76</v>
      </c>
      <c r="BG183">
        <v>3111.18</v>
      </c>
      <c r="BH183">
        <v>2337.77</v>
      </c>
      <c r="BI183">
        <v>1562.38</v>
      </c>
      <c r="BJ183">
        <v>1907.54</v>
      </c>
      <c r="BK183">
        <v>1452.55</v>
      </c>
      <c r="BL183">
        <v>1365.7</v>
      </c>
      <c r="BM183">
        <v>1658.94</v>
      </c>
      <c r="BN183">
        <v>1485.14</v>
      </c>
      <c r="BO183">
        <v>582.27</v>
      </c>
      <c r="BP183">
        <v>644.72</v>
      </c>
      <c r="BQ183">
        <v>909.73</v>
      </c>
      <c r="BR183">
        <v>1562</v>
      </c>
      <c r="BS183">
        <v>1207.2</v>
      </c>
      <c r="BT183">
        <v>1271.95</v>
      </c>
      <c r="BU183">
        <v>542</v>
      </c>
      <c r="BV183">
        <v>602.97</v>
      </c>
      <c r="BW183">
        <v>563.29999999999995</v>
      </c>
      <c r="BX183">
        <v>587.39</v>
      </c>
      <c r="BY183">
        <v>850.57</v>
      </c>
      <c r="BZ183">
        <v>463.26</v>
      </c>
      <c r="CA183">
        <v>303.76</v>
      </c>
      <c r="CB183">
        <v>236.53</v>
      </c>
      <c r="CC183">
        <v>379.44</v>
      </c>
      <c r="CD183">
        <v>321.7</v>
      </c>
      <c r="CE183">
        <v>218.97</v>
      </c>
      <c r="CF183">
        <v>339.12</v>
      </c>
      <c r="CG183">
        <v>369.59</v>
      </c>
      <c r="CH183">
        <v>166.36</v>
      </c>
      <c r="CI183">
        <v>106</v>
      </c>
      <c r="CJ183">
        <v>169.59</v>
      </c>
      <c r="CK183">
        <v>221.93</v>
      </c>
      <c r="CL183">
        <v>148.85</v>
      </c>
      <c r="CM183">
        <v>148.03</v>
      </c>
      <c r="CN183">
        <v>195.74</v>
      </c>
      <c r="CO183">
        <v>211.38</v>
      </c>
      <c r="CP183">
        <v>168.87</v>
      </c>
      <c r="CQ183">
        <v>125.47</v>
      </c>
      <c r="CR183">
        <v>68.510000000000005</v>
      </c>
      <c r="CS183">
        <v>60.66</v>
      </c>
      <c r="CT183">
        <v>95.23</v>
      </c>
      <c r="CU183">
        <v>143.59</v>
      </c>
      <c r="CV183">
        <v>76.08</v>
      </c>
      <c r="CW183">
        <v>82.9</v>
      </c>
      <c r="CX183">
        <v>68.03</v>
      </c>
      <c r="CY183">
        <v>39.479999999999997</v>
      </c>
      <c r="CZ183">
        <v>49.82</v>
      </c>
      <c r="DA183">
        <v>66.81</v>
      </c>
      <c r="DB183">
        <v>94.22</v>
      </c>
      <c r="DC183">
        <v>80.5</v>
      </c>
      <c r="DD183">
        <v>69.400000000000006</v>
      </c>
      <c r="DE183">
        <v>42.95</v>
      </c>
      <c r="DF183">
        <v>48.24</v>
      </c>
      <c r="DG183">
        <v>47.42</v>
      </c>
      <c r="DH183">
        <v>67.48</v>
      </c>
      <c r="DI183">
        <v>47.48</v>
      </c>
      <c r="DJ183">
        <v>44.17</v>
      </c>
      <c r="DK183">
        <v>34.4</v>
      </c>
      <c r="DL183">
        <v>44.8</v>
      </c>
      <c r="DM183">
        <v>60.58</v>
      </c>
      <c r="DN183">
        <v>52.33</v>
      </c>
      <c r="DO183">
        <v>60.96</v>
      </c>
      <c r="DP183">
        <v>64.150000000000006</v>
      </c>
      <c r="DQ183">
        <v>48.43</v>
      </c>
      <c r="DR183">
        <v>46.22</v>
      </c>
      <c r="DS183">
        <v>54.45</v>
      </c>
      <c r="DT183">
        <v>34.32</v>
      </c>
      <c r="DU183">
        <v>34.85</v>
      </c>
      <c r="DV183">
        <v>39.78</v>
      </c>
      <c r="DW183">
        <v>57.73</v>
      </c>
      <c r="DX183">
        <v>75.91</v>
      </c>
      <c r="DY183" t="s">
        <v>0</v>
      </c>
      <c r="DZ183">
        <v>6.92</v>
      </c>
      <c r="EA183" t="s">
        <v>1</v>
      </c>
    </row>
    <row r="184" spans="1:131" x14ac:dyDescent="0.25">
      <c r="A184">
        <v>108938.03</v>
      </c>
      <c r="B184">
        <v>228198.95</v>
      </c>
      <c r="C184">
        <v>216678.26</v>
      </c>
      <c r="D184">
        <v>231324.89</v>
      </c>
      <c r="E184">
        <v>85133.38</v>
      </c>
      <c r="F184">
        <v>123106.57</v>
      </c>
      <c r="G184">
        <v>37102</v>
      </c>
      <c r="H184">
        <v>64087.82</v>
      </c>
      <c r="I184">
        <v>50826.51</v>
      </c>
      <c r="J184">
        <v>42789.45</v>
      </c>
      <c r="K184">
        <v>30455.67</v>
      </c>
      <c r="L184">
        <v>23570.01</v>
      </c>
      <c r="M184">
        <v>35091.370000000003</v>
      </c>
      <c r="N184">
        <v>22829.51</v>
      </c>
      <c r="O184">
        <v>11299.76</v>
      </c>
      <c r="P184">
        <v>13796.55</v>
      </c>
      <c r="Q184">
        <v>9016.2099999999991</v>
      </c>
      <c r="R184">
        <v>10306.74</v>
      </c>
      <c r="S184">
        <v>10413.6</v>
      </c>
      <c r="T184">
        <v>16653.18</v>
      </c>
      <c r="U184">
        <v>9561.27</v>
      </c>
      <c r="V184">
        <v>13880.07</v>
      </c>
      <c r="W184">
        <v>13305.34</v>
      </c>
      <c r="X184">
        <v>9655.67</v>
      </c>
      <c r="Y184">
        <v>8038.75</v>
      </c>
      <c r="Z184">
        <v>6971.77</v>
      </c>
      <c r="AA184">
        <v>10717.6</v>
      </c>
      <c r="AB184">
        <v>6309.69</v>
      </c>
      <c r="AC184">
        <v>11241.41</v>
      </c>
      <c r="AD184">
        <v>9337.74</v>
      </c>
      <c r="AE184">
        <v>7383.87</v>
      </c>
      <c r="AF184">
        <v>6735.18</v>
      </c>
      <c r="AG184">
        <v>4443.12</v>
      </c>
      <c r="AH184">
        <v>5321.5</v>
      </c>
      <c r="AI184">
        <v>7234.75</v>
      </c>
      <c r="AJ184">
        <v>2681.57</v>
      </c>
      <c r="AK184">
        <v>5349.29</v>
      </c>
      <c r="AL184">
        <v>7550.91</v>
      </c>
      <c r="AM184">
        <v>3753.85</v>
      </c>
      <c r="AN184">
        <v>5491.22</v>
      </c>
      <c r="AO184">
        <v>5144.03</v>
      </c>
      <c r="AP184">
        <v>3327.08</v>
      </c>
      <c r="AQ184">
        <v>5185.22</v>
      </c>
      <c r="AR184">
        <v>4675.26</v>
      </c>
      <c r="AS184">
        <v>4737.99</v>
      </c>
      <c r="AT184">
        <v>2951.04</v>
      </c>
      <c r="AU184">
        <v>5266.05</v>
      </c>
      <c r="AV184">
        <v>3914.11</v>
      </c>
      <c r="AW184">
        <v>2561.9299999999998</v>
      </c>
      <c r="AX184">
        <v>5923.86</v>
      </c>
      <c r="AY184">
        <v>6035.39</v>
      </c>
      <c r="AZ184">
        <v>3658.89</v>
      </c>
      <c r="BA184">
        <v>1827.83</v>
      </c>
      <c r="BB184">
        <v>2186.06</v>
      </c>
      <c r="BC184">
        <v>3945.54</v>
      </c>
      <c r="BD184">
        <v>2709.98</v>
      </c>
      <c r="BE184">
        <v>2320.65</v>
      </c>
      <c r="BF184">
        <v>3009.38</v>
      </c>
      <c r="BG184">
        <v>4110.6899999999996</v>
      </c>
      <c r="BH184">
        <v>3205.33</v>
      </c>
      <c r="BI184">
        <v>2152.31</v>
      </c>
      <c r="BJ184">
        <v>1545.68</v>
      </c>
      <c r="BK184">
        <v>2640.8</v>
      </c>
      <c r="BL184">
        <v>2068.7399999999998</v>
      </c>
      <c r="BM184">
        <v>2691.65</v>
      </c>
      <c r="BN184">
        <v>2153.65</v>
      </c>
      <c r="BO184">
        <v>1964.54</v>
      </c>
      <c r="BP184">
        <v>1023.79</v>
      </c>
      <c r="BQ184">
        <v>1773.95</v>
      </c>
      <c r="BR184">
        <v>2180.2199999999998</v>
      </c>
      <c r="BS184">
        <v>1714.16</v>
      </c>
      <c r="BT184">
        <v>1138.82</v>
      </c>
      <c r="BU184">
        <v>1375.77</v>
      </c>
      <c r="BV184">
        <v>993.93</v>
      </c>
      <c r="BW184">
        <v>1066.42</v>
      </c>
      <c r="BX184">
        <v>1095.0899999999999</v>
      </c>
      <c r="BY184">
        <v>1088.07</v>
      </c>
      <c r="BZ184">
        <v>714.84</v>
      </c>
      <c r="CA184">
        <v>544.07000000000005</v>
      </c>
      <c r="CB184">
        <v>480.74</v>
      </c>
      <c r="CC184">
        <v>462.69</v>
      </c>
      <c r="CD184">
        <v>398.76</v>
      </c>
      <c r="CE184">
        <v>370.77</v>
      </c>
      <c r="CF184">
        <v>207.39</v>
      </c>
      <c r="CG184">
        <v>332.08</v>
      </c>
      <c r="CH184">
        <v>303.98</v>
      </c>
      <c r="CI184">
        <v>199.45</v>
      </c>
      <c r="CJ184">
        <v>430.78</v>
      </c>
      <c r="CK184">
        <v>257.56</v>
      </c>
      <c r="CL184">
        <v>147.66999999999999</v>
      </c>
      <c r="CM184">
        <v>249.24</v>
      </c>
      <c r="CN184">
        <v>326.94</v>
      </c>
      <c r="CO184">
        <v>184.62</v>
      </c>
      <c r="CP184">
        <v>121.14</v>
      </c>
      <c r="CQ184">
        <v>138.44999999999999</v>
      </c>
      <c r="CR184">
        <v>99.6</v>
      </c>
      <c r="CS184">
        <v>133.31</v>
      </c>
      <c r="CT184">
        <v>162.65</v>
      </c>
      <c r="CU184">
        <v>213.71</v>
      </c>
      <c r="CV184">
        <v>161.47</v>
      </c>
      <c r="CW184">
        <v>148.44</v>
      </c>
      <c r="CX184">
        <v>166.44</v>
      </c>
      <c r="CY184">
        <v>205.91</v>
      </c>
      <c r="CZ184">
        <v>97.2</v>
      </c>
      <c r="DA184">
        <v>73.010000000000005</v>
      </c>
      <c r="DB184">
        <v>103.61</v>
      </c>
      <c r="DC184">
        <v>162.04</v>
      </c>
      <c r="DD184">
        <v>149.69999999999999</v>
      </c>
      <c r="DE184">
        <v>97.37</v>
      </c>
      <c r="DF184">
        <v>71.77</v>
      </c>
      <c r="DG184">
        <v>64.88</v>
      </c>
      <c r="DH184">
        <v>58.89</v>
      </c>
      <c r="DI184">
        <v>68.45</v>
      </c>
      <c r="DJ184">
        <v>60.35</v>
      </c>
      <c r="DK184">
        <v>63.89</v>
      </c>
      <c r="DL184">
        <v>60.81</v>
      </c>
      <c r="DM184">
        <v>62.86</v>
      </c>
      <c r="DN184">
        <v>105.08</v>
      </c>
      <c r="DO184">
        <v>79.2</v>
      </c>
      <c r="DP184">
        <v>99.21</v>
      </c>
      <c r="DQ184">
        <v>108.46</v>
      </c>
      <c r="DR184">
        <v>85.66</v>
      </c>
      <c r="DS184">
        <v>37.89</v>
      </c>
      <c r="DT184">
        <v>59.09</v>
      </c>
      <c r="DU184">
        <v>64.7</v>
      </c>
      <c r="DV184">
        <v>99.92</v>
      </c>
      <c r="DW184">
        <v>101.49</v>
      </c>
      <c r="DX184">
        <v>66.45</v>
      </c>
      <c r="DY184" t="s">
        <v>0</v>
      </c>
      <c r="DZ184">
        <v>6.92</v>
      </c>
      <c r="EA184" t="s">
        <v>1</v>
      </c>
    </row>
    <row r="185" spans="1:131" x14ac:dyDescent="0.25">
      <c r="A185">
        <v>66275.37</v>
      </c>
      <c r="B185">
        <v>221950.87</v>
      </c>
      <c r="C185">
        <v>357238.81</v>
      </c>
      <c r="D185">
        <v>178789.92</v>
      </c>
      <c r="E185">
        <v>96835.82</v>
      </c>
      <c r="F185">
        <v>31352.959999999999</v>
      </c>
      <c r="G185">
        <v>34822.11</v>
      </c>
      <c r="H185">
        <v>39351.07</v>
      </c>
      <c r="I185">
        <v>31572.09</v>
      </c>
      <c r="J185">
        <v>26152.31</v>
      </c>
      <c r="K185">
        <v>9828.57</v>
      </c>
      <c r="L185">
        <v>17366.23</v>
      </c>
      <c r="M185">
        <v>34473.01</v>
      </c>
      <c r="N185">
        <v>25999.88</v>
      </c>
      <c r="O185">
        <v>21927.43</v>
      </c>
      <c r="P185">
        <v>22055.46</v>
      </c>
      <c r="Q185">
        <v>14697.56</v>
      </c>
      <c r="R185">
        <v>13563.28</v>
      </c>
      <c r="S185">
        <v>5851.12</v>
      </c>
      <c r="T185">
        <v>15470.16</v>
      </c>
      <c r="U185">
        <v>16263.78</v>
      </c>
      <c r="V185">
        <v>8380.93</v>
      </c>
      <c r="W185">
        <v>7023.16</v>
      </c>
      <c r="X185">
        <v>16511</v>
      </c>
      <c r="Y185">
        <v>9301.35</v>
      </c>
      <c r="Z185">
        <v>5852.57</v>
      </c>
      <c r="AA185">
        <v>3531.47</v>
      </c>
      <c r="AB185">
        <v>10158.950000000001</v>
      </c>
      <c r="AC185">
        <v>12485.7</v>
      </c>
      <c r="AD185">
        <v>11833.63</v>
      </c>
      <c r="AE185">
        <v>8332.48</v>
      </c>
      <c r="AF185">
        <v>8073.95</v>
      </c>
      <c r="AG185">
        <v>7344.74</v>
      </c>
      <c r="AH185">
        <v>2639.72</v>
      </c>
      <c r="AI185">
        <v>2865.75</v>
      </c>
      <c r="AJ185">
        <v>4483</v>
      </c>
      <c r="AK185">
        <v>5838.13</v>
      </c>
      <c r="AL185">
        <v>4313.6000000000004</v>
      </c>
      <c r="AM185">
        <v>5583.68</v>
      </c>
      <c r="AN185">
        <v>6259.71</v>
      </c>
      <c r="AO185">
        <v>4449.1400000000003</v>
      </c>
      <c r="AP185">
        <v>3653.5</v>
      </c>
      <c r="AQ185">
        <v>3508.55</v>
      </c>
      <c r="AR185">
        <v>4276.55</v>
      </c>
      <c r="AS185">
        <v>4183.45</v>
      </c>
      <c r="AT185">
        <v>2085.62</v>
      </c>
      <c r="AU185">
        <v>4496.3100000000004</v>
      </c>
      <c r="AV185">
        <v>5134.79</v>
      </c>
      <c r="AW185">
        <v>4618.54</v>
      </c>
      <c r="AX185">
        <v>4048.55</v>
      </c>
      <c r="AY185">
        <v>4781.93</v>
      </c>
      <c r="AZ185">
        <v>4084</v>
      </c>
      <c r="BA185">
        <v>2139.62</v>
      </c>
      <c r="BB185">
        <v>1629.69</v>
      </c>
      <c r="BC185">
        <v>1293.4100000000001</v>
      </c>
      <c r="BD185">
        <v>1332.74</v>
      </c>
      <c r="BE185">
        <v>2439.17</v>
      </c>
      <c r="BF185">
        <v>1742.15</v>
      </c>
      <c r="BG185">
        <v>1399.97</v>
      </c>
      <c r="BH185">
        <v>2026.22</v>
      </c>
      <c r="BI185">
        <v>1001.46</v>
      </c>
      <c r="BJ185">
        <v>2591.4299999999998</v>
      </c>
      <c r="BK185">
        <v>2762.38</v>
      </c>
      <c r="BL185">
        <v>2293.6</v>
      </c>
      <c r="BM185">
        <v>2117.85</v>
      </c>
      <c r="BN185">
        <v>1919.47</v>
      </c>
      <c r="BO185">
        <v>1324.21</v>
      </c>
      <c r="BP185">
        <v>1810.73</v>
      </c>
      <c r="BQ185">
        <v>1365.22</v>
      </c>
      <c r="BR185">
        <v>945.44</v>
      </c>
      <c r="BS185">
        <v>907.08</v>
      </c>
      <c r="BT185">
        <v>1480.48</v>
      </c>
      <c r="BU185">
        <v>1078.07</v>
      </c>
      <c r="BV185">
        <v>1427.58</v>
      </c>
      <c r="BW185">
        <v>875.1</v>
      </c>
      <c r="BX185">
        <v>530.62</v>
      </c>
      <c r="BY185">
        <v>398.33</v>
      </c>
      <c r="BZ185">
        <v>473.74</v>
      </c>
      <c r="CA185">
        <v>701.75</v>
      </c>
      <c r="CB185">
        <v>570.61</v>
      </c>
      <c r="CC185">
        <v>446.87</v>
      </c>
      <c r="CD185">
        <v>474.82</v>
      </c>
      <c r="CE185">
        <v>429.06</v>
      </c>
      <c r="CF185">
        <v>185.11</v>
      </c>
      <c r="CG185">
        <v>228.76</v>
      </c>
      <c r="CH185">
        <v>140.25</v>
      </c>
      <c r="CI185">
        <v>137.62</v>
      </c>
      <c r="CJ185">
        <v>329.32</v>
      </c>
      <c r="CK185">
        <v>311.98</v>
      </c>
      <c r="CL185">
        <v>281.06</v>
      </c>
      <c r="CM185">
        <v>290</v>
      </c>
      <c r="CN185">
        <v>274.97000000000003</v>
      </c>
      <c r="CO185">
        <v>225.94</v>
      </c>
      <c r="CP185">
        <v>254.71</v>
      </c>
      <c r="CQ185">
        <v>168.93</v>
      </c>
      <c r="CR185">
        <v>102.9</v>
      </c>
      <c r="CS185">
        <v>109.44</v>
      </c>
      <c r="CT185">
        <v>141.63</v>
      </c>
      <c r="CU185">
        <v>154.32</v>
      </c>
      <c r="CV185">
        <v>75.599999999999994</v>
      </c>
      <c r="CW185">
        <v>151.15</v>
      </c>
      <c r="CX185">
        <v>96.89</v>
      </c>
      <c r="CY185">
        <v>53.32</v>
      </c>
      <c r="CZ185">
        <v>44.53</v>
      </c>
      <c r="DA185">
        <v>77.989999999999995</v>
      </c>
      <c r="DB185">
        <v>54.6</v>
      </c>
      <c r="DC185">
        <v>30.39</v>
      </c>
      <c r="DD185">
        <v>57</v>
      </c>
      <c r="DE185">
        <v>43.65</v>
      </c>
      <c r="DF185">
        <v>61.14</v>
      </c>
      <c r="DG185">
        <v>52.69</v>
      </c>
      <c r="DH185">
        <v>65.55</v>
      </c>
      <c r="DI185">
        <v>75.64</v>
      </c>
      <c r="DJ185">
        <v>57.31</v>
      </c>
      <c r="DK185">
        <v>42.41</v>
      </c>
      <c r="DL185">
        <v>58.84</v>
      </c>
      <c r="DM185">
        <v>43.07</v>
      </c>
      <c r="DN185">
        <v>45.16</v>
      </c>
      <c r="DO185">
        <v>44.78</v>
      </c>
      <c r="DP185">
        <v>38.92</v>
      </c>
      <c r="DQ185">
        <v>44.73</v>
      </c>
      <c r="DR185">
        <v>58.79</v>
      </c>
      <c r="DS185">
        <v>36.69</v>
      </c>
      <c r="DT185">
        <v>53.34</v>
      </c>
      <c r="DU185">
        <v>44.76</v>
      </c>
      <c r="DV185">
        <v>31.42</v>
      </c>
      <c r="DW185">
        <v>42.41</v>
      </c>
      <c r="DX185">
        <v>44.08</v>
      </c>
      <c r="DY185" t="s">
        <v>0</v>
      </c>
      <c r="DZ185">
        <v>7.76</v>
      </c>
      <c r="EA185" t="s">
        <v>1</v>
      </c>
    </row>
    <row r="186" spans="1:131" x14ac:dyDescent="0.25">
      <c r="A186">
        <v>132213</v>
      </c>
      <c r="B186">
        <v>333104.56</v>
      </c>
      <c r="C186">
        <v>186586.31</v>
      </c>
      <c r="D186">
        <v>94224.75</v>
      </c>
      <c r="E186">
        <v>82046.31</v>
      </c>
      <c r="F186">
        <v>33819.53</v>
      </c>
      <c r="G186">
        <v>33360.32</v>
      </c>
      <c r="H186">
        <v>26978.880000000001</v>
      </c>
      <c r="I186">
        <v>22377.68</v>
      </c>
      <c r="J186">
        <v>21038.68</v>
      </c>
      <c r="K186">
        <v>27930.44</v>
      </c>
      <c r="L186">
        <v>30309.53</v>
      </c>
      <c r="M186">
        <v>10000.74</v>
      </c>
      <c r="N186">
        <v>15119.84</v>
      </c>
      <c r="O186">
        <v>25515.59</v>
      </c>
      <c r="P186">
        <v>17257.189999999999</v>
      </c>
      <c r="Q186">
        <v>10033.299999999999</v>
      </c>
      <c r="R186">
        <v>10554.58</v>
      </c>
      <c r="S186">
        <v>11447.19</v>
      </c>
      <c r="T186">
        <v>7769.4</v>
      </c>
      <c r="U186">
        <v>10310.540000000001</v>
      </c>
      <c r="V186">
        <v>11768</v>
      </c>
      <c r="W186">
        <v>9522.6200000000008</v>
      </c>
      <c r="X186">
        <v>8793.89</v>
      </c>
      <c r="Y186">
        <v>10876.58</v>
      </c>
      <c r="Z186">
        <v>6337.1</v>
      </c>
      <c r="AA186">
        <v>4267.2</v>
      </c>
      <c r="AB186">
        <v>4918.57</v>
      </c>
      <c r="AC186">
        <v>7014.86</v>
      </c>
      <c r="AD186">
        <v>9436.4500000000007</v>
      </c>
      <c r="AE186">
        <v>5040.99</v>
      </c>
      <c r="AF186">
        <v>5449.25</v>
      </c>
      <c r="AG186">
        <v>6067.97</v>
      </c>
      <c r="AH186">
        <v>10070.209999999999</v>
      </c>
      <c r="AI186">
        <v>6161.07</v>
      </c>
      <c r="AJ186">
        <v>5046.53</v>
      </c>
      <c r="AK186">
        <v>4265.79</v>
      </c>
      <c r="AL186">
        <v>2009.58</v>
      </c>
      <c r="AM186">
        <v>1647.98</v>
      </c>
      <c r="AN186">
        <v>5333.67</v>
      </c>
      <c r="AO186">
        <v>5458.86</v>
      </c>
      <c r="AP186">
        <v>4021.24</v>
      </c>
      <c r="AQ186">
        <v>5432.08</v>
      </c>
      <c r="AR186">
        <v>3667.41</v>
      </c>
      <c r="AS186">
        <v>4115.1899999999996</v>
      </c>
      <c r="AT186">
        <v>4295.8900000000003</v>
      </c>
      <c r="AU186">
        <v>3152.2</v>
      </c>
      <c r="AV186">
        <v>3869.94</v>
      </c>
      <c r="AW186">
        <v>4401.3100000000004</v>
      </c>
      <c r="AX186">
        <v>4219.6099999999997</v>
      </c>
      <c r="AY186">
        <v>3598.41</v>
      </c>
      <c r="AZ186">
        <v>3310.97</v>
      </c>
      <c r="BA186">
        <v>2163.0100000000002</v>
      </c>
      <c r="BB186">
        <v>3133.84</v>
      </c>
      <c r="BC186">
        <v>2695.28</v>
      </c>
      <c r="BD186">
        <v>2164.52</v>
      </c>
      <c r="BE186">
        <v>2088.25</v>
      </c>
      <c r="BF186">
        <v>2207.0700000000002</v>
      </c>
      <c r="BG186">
        <v>2059.2399999999998</v>
      </c>
      <c r="BH186">
        <v>1399.32</v>
      </c>
      <c r="BI186">
        <v>2390.3200000000002</v>
      </c>
      <c r="BJ186">
        <v>1703.12</v>
      </c>
      <c r="BK186">
        <v>1327.02</v>
      </c>
      <c r="BL186">
        <v>448.74</v>
      </c>
      <c r="BM186">
        <v>887.86</v>
      </c>
      <c r="BN186">
        <v>1612.37</v>
      </c>
      <c r="BO186">
        <v>2011.84</v>
      </c>
      <c r="BP186">
        <v>1832.65</v>
      </c>
      <c r="BQ186">
        <v>714.56</v>
      </c>
      <c r="BR186">
        <v>1199</v>
      </c>
      <c r="BS186">
        <v>1389.05</v>
      </c>
      <c r="BT186">
        <v>840</v>
      </c>
      <c r="BU186">
        <v>839.95</v>
      </c>
      <c r="BV186">
        <v>909.7</v>
      </c>
      <c r="BW186">
        <v>730.55</v>
      </c>
      <c r="BX186">
        <v>536.99</v>
      </c>
      <c r="BY186">
        <v>542.89</v>
      </c>
      <c r="BZ186">
        <v>365.86</v>
      </c>
      <c r="CA186">
        <v>236.77</v>
      </c>
      <c r="CB186">
        <v>769.35</v>
      </c>
      <c r="CC186">
        <v>609.51</v>
      </c>
      <c r="CD186">
        <v>248.16</v>
      </c>
      <c r="CE186">
        <v>260.76</v>
      </c>
      <c r="CF186">
        <v>467.56</v>
      </c>
      <c r="CG186">
        <v>231.48</v>
      </c>
      <c r="CH186">
        <v>195.04</v>
      </c>
      <c r="CI186">
        <v>227.8</v>
      </c>
      <c r="CJ186">
        <v>201.94</v>
      </c>
      <c r="CK186">
        <v>263.45999999999998</v>
      </c>
      <c r="CL186">
        <v>256.08999999999997</v>
      </c>
      <c r="CM186">
        <v>108.45</v>
      </c>
      <c r="CN186">
        <v>196.63</v>
      </c>
      <c r="CO186">
        <v>189.11</v>
      </c>
      <c r="CP186">
        <v>169.89</v>
      </c>
      <c r="CQ186">
        <v>231.73</v>
      </c>
      <c r="CR186">
        <v>185.5</v>
      </c>
      <c r="CS186">
        <v>175.11</v>
      </c>
      <c r="CT186">
        <v>116.98</v>
      </c>
      <c r="CU186">
        <v>151.02000000000001</v>
      </c>
      <c r="CV186">
        <v>146.78</v>
      </c>
      <c r="CW186">
        <v>172.45</v>
      </c>
      <c r="CX186">
        <v>139.79</v>
      </c>
      <c r="CY186">
        <v>102.23</v>
      </c>
      <c r="CZ186">
        <v>82.07</v>
      </c>
      <c r="DA186">
        <v>98.29</v>
      </c>
      <c r="DB186">
        <v>91.55</v>
      </c>
      <c r="DC186">
        <v>49.42</v>
      </c>
      <c r="DD186">
        <v>40.78</v>
      </c>
      <c r="DE186">
        <v>32.409999999999997</v>
      </c>
      <c r="DF186">
        <v>83.4</v>
      </c>
      <c r="DG186">
        <v>69.3</v>
      </c>
      <c r="DH186">
        <v>38.049999999999997</v>
      </c>
      <c r="DI186">
        <v>37.619999999999997</v>
      </c>
      <c r="DJ186">
        <v>53.35</v>
      </c>
      <c r="DK186">
        <v>37.69</v>
      </c>
      <c r="DL186">
        <v>75.25</v>
      </c>
      <c r="DM186">
        <v>63.44</v>
      </c>
      <c r="DN186">
        <v>49.6</v>
      </c>
      <c r="DO186">
        <v>58.74</v>
      </c>
      <c r="DP186">
        <v>39.69</v>
      </c>
      <c r="DQ186">
        <v>36.57</v>
      </c>
      <c r="DR186">
        <v>44.6</v>
      </c>
      <c r="DS186">
        <v>38.25</v>
      </c>
      <c r="DT186">
        <v>47.49</v>
      </c>
      <c r="DU186">
        <v>96.04</v>
      </c>
      <c r="DV186">
        <v>43.03</v>
      </c>
      <c r="DW186">
        <v>28.19</v>
      </c>
      <c r="DX186">
        <v>31.82</v>
      </c>
      <c r="DY186" t="s">
        <v>0</v>
      </c>
      <c r="DZ186">
        <v>5.69</v>
      </c>
      <c r="EA186" t="s">
        <v>1</v>
      </c>
    </row>
    <row r="187" spans="1:131" x14ac:dyDescent="0.25">
      <c r="A187">
        <v>77853.64</v>
      </c>
      <c r="B187">
        <v>174639.76</v>
      </c>
      <c r="C187">
        <v>120398.49</v>
      </c>
      <c r="D187">
        <v>165854.28</v>
      </c>
      <c r="E187">
        <v>94185.86</v>
      </c>
      <c r="F187">
        <v>52313.68</v>
      </c>
      <c r="G187">
        <v>46137.760000000002</v>
      </c>
      <c r="H187">
        <v>61007.54</v>
      </c>
      <c r="I187">
        <v>38489.949999999997</v>
      </c>
      <c r="J187">
        <v>30673.09</v>
      </c>
      <c r="K187">
        <v>26140.69</v>
      </c>
      <c r="L187">
        <v>22402.41</v>
      </c>
      <c r="M187">
        <v>21715.77</v>
      </c>
      <c r="N187">
        <v>40403.08</v>
      </c>
      <c r="O187">
        <v>48549.75</v>
      </c>
      <c r="P187">
        <v>32409.14</v>
      </c>
      <c r="Q187">
        <v>20356.939999999999</v>
      </c>
      <c r="R187">
        <v>15776.58</v>
      </c>
      <c r="S187">
        <v>13170.07</v>
      </c>
      <c r="T187">
        <v>21348.560000000001</v>
      </c>
      <c r="U187">
        <v>19826.54</v>
      </c>
      <c r="V187">
        <v>13362.18</v>
      </c>
      <c r="W187">
        <v>19645.71</v>
      </c>
      <c r="X187">
        <v>13182.21</v>
      </c>
      <c r="Y187">
        <v>7813.75</v>
      </c>
      <c r="Z187">
        <v>5478.66</v>
      </c>
      <c r="AA187">
        <v>7042.34</v>
      </c>
      <c r="AB187">
        <v>11588.27</v>
      </c>
      <c r="AC187">
        <v>13641.9</v>
      </c>
      <c r="AD187">
        <v>9300.0300000000007</v>
      </c>
      <c r="AE187">
        <v>9129.0499999999993</v>
      </c>
      <c r="AF187">
        <v>12086.05</v>
      </c>
      <c r="AG187">
        <v>13237.58</v>
      </c>
      <c r="AH187">
        <v>12630.26</v>
      </c>
      <c r="AI187">
        <v>5199.79</v>
      </c>
      <c r="AJ187">
        <v>4569.5</v>
      </c>
      <c r="AK187">
        <v>5194.68</v>
      </c>
      <c r="AL187">
        <v>5216.34</v>
      </c>
      <c r="AM187">
        <v>3902.97</v>
      </c>
      <c r="AN187">
        <v>5322.77</v>
      </c>
      <c r="AO187">
        <v>3412.95</v>
      </c>
      <c r="AP187">
        <v>2652.01</v>
      </c>
      <c r="AQ187">
        <v>2921.01</v>
      </c>
      <c r="AR187">
        <v>2353.59</v>
      </c>
      <c r="AS187">
        <v>3697.23</v>
      </c>
      <c r="AT187">
        <v>2241.7600000000002</v>
      </c>
      <c r="AU187">
        <v>3571.62</v>
      </c>
      <c r="AV187">
        <v>4837.45</v>
      </c>
      <c r="AW187">
        <v>2896.8</v>
      </c>
      <c r="AX187">
        <v>3820.1</v>
      </c>
      <c r="AY187">
        <v>3534.68</v>
      </c>
      <c r="AZ187">
        <v>3045.1</v>
      </c>
      <c r="BA187">
        <v>2427.7800000000002</v>
      </c>
      <c r="BB187">
        <v>2831.04</v>
      </c>
      <c r="BC187">
        <v>4244.83</v>
      </c>
      <c r="BD187">
        <v>3581.77</v>
      </c>
      <c r="BE187">
        <v>2404.17</v>
      </c>
      <c r="BF187">
        <v>1778.35</v>
      </c>
      <c r="BG187">
        <v>2129.0100000000002</v>
      </c>
      <c r="BH187">
        <v>1813.06</v>
      </c>
      <c r="BI187">
        <v>1597.32</v>
      </c>
      <c r="BJ187">
        <v>1908.64</v>
      </c>
      <c r="BK187">
        <v>2850.49</v>
      </c>
      <c r="BL187">
        <v>1187.45</v>
      </c>
      <c r="BM187">
        <v>814.58</v>
      </c>
      <c r="BN187">
        <v>1046.2</v>
      </c>
      <c r="BO187">
        <v>1537.22</v>
      </c>
      <c r="BP187">
        <v>1774.8</v>
      </c>
      <c r="BQ187">
        <v>1323.79</v>
      </c>
      <c r="BR187">
        <v>1398.34</v>
      </c>
      <c r="BS187">
        <v>1584.07</v>
      </c>
      <c r="BT187">
        <v>739.7</v>
      </c>
      <c r="BU187">
        <v>948.22</v>
      </c>
      <c r="BV187">
        <v>553.1</v>
      </c>
      <c r="BW187">
        <v>1171.6500000000001</v>
      </c>
      <c r="BX187">
        <v>1351.43</v>
      </c>
      <c r="BY187">
        <v>608.6</v>
      </c>
      <c r="BZ187">
        <v>370.58</v>
      </c>
      <c r="CA187">
        <v>359.82</v>
      </c>
      <c r="CB187">
        <v>402.12</v>
      </c>
      <c r="CC187">
        <v>347.95</v>
      </c>
      <c r="CD187">
        <v>533.19000000000005</v>
      </c>
      <c r="CE187">
        <v>804.27</v>
      </c>
      <c r="CF187">
        <v>462.86</v>
      </c>
      <c r="CG187">
        <v>313.66000000000003</v>
      </c>
      <c r="CH187">
        <v>478.17</v>
      </c>
      <c r="CI187">
        <v>187.91</v>
      </c>
      <c r="CJ187">
        <v>339.16</v>
      </c>
      <c r="CK187">
        <v>191.68</v>
      </c>
      <c r="CL187">
        <v>123.77</v>
      </c>
      <c r="CM187">
        <v>148.13999999999999</v>
      </c>
      <c r="CN187">
        <v>152.24</v>
      </c>
      <c r="CO187">
        <v>168.45</v>
      </c>
      <c r="CP187">
        <v>225.58</v>
      </c>
      <c r="CQ187">
        <v>178</v>
      </c>
      <c r="CR187">
        <v>93.94</v>
      </c>
      <c r="CS187">
        <v>155.13</v>
      </c>
      <c r="CT187">
        <v>69.900000000000006</v>
      </c>
      <c r="CU187">
        <v>88.77</v>
      </c>
      <c r="CV187">
        <v>65.73</v>
      </c>
      <c r="CW187">
        <v>84.15</v>
      </c>
      <c r="CX187">
        <v>107.85</v>
      </c>
      <c r="CY187">
        <v>123.32</v>
      </c>
      <c r="CZ187">
        <v>138.75</v>
      </c>
      <c r="DA187">
        <v>79.959999999999994</v>
      </c>
      <c r="DB187">
        <v>69.67</v>
      </c>
      <c r="DC187">
        <v>74.349999999999994</v>
      </c>
      <c r="DD187">
        <v>67.09</v>
      </c>
      <c r="DE187">
        <v>53.61</v>
      </c>
      <c r="DF187">
        <v>63.9</v>
      </c>
      <c r="DG187">
        <v>62.82</v>
      </c>
      <c r="DH187">
        <v>38.25</v>
      </c>
      <c r="DI187">
        <v>30.7</v>
      </c>
      <c r="DJ187">
        <v>53.13</v>
      </c>
      <c r="DK187">
        <v>48.81</v>
      </c>
      <c r="DL187">
        <v>57.24</v>
      </c>
      <c r="DM187">
        <v>100.91</v>
      </c>
      <c r="DN187">
        <v>77.16</v>
      </c>
      <c r="DO187">
        <v>75.98</v>
      </c>
      <c r="DP187">
        <v>78.319999999999993</v>
      </c>
      <c r="DQ187">
        <v>68.52</v>
      </c>
      <c r="DR187">
        <v>60.23</v>
      </c>
      <c r="DS187">
        <v>30.15</v>
      </c>
      <c r="DT187">
        <v>40.74</v>
      </c>
      <c r="DU187">
        <v>64.040000000000006</v>
      </c>
      <c r="DV187">
        <v>75.84</v>
      </c>
      <c r="DW187">
        <v>59.97</v>
      </c>
      <c r="DX187">
        <v>69.599999999999994</v>
      </c>
      <c r="DY187" t="s">
        <v>0</v>
      </c>
      <c r="DZ187">
        <v>5.12</v>
      </c>
      <c r="EA187" t="s">
        <v>1</v>
      </c>
    </row>
    <row r="188" spans="1:131" x14ac:dyDescent="0.25">
      <c r="A188">
        <v>28110.02</v>
      </c>
      <c r="B188">
        <v>223193.12</v>
      </c>
      <c r="C188">
        <v>359728.93</v>
      </c>
      <c r="D188">
        <v>357227.65</v>
      </c>
      <c r="E188">
        <v>178628.23</v>
      </c>
      <c r="F188">
        <v>72400.52</v>
      </c>
      <c r="G188">
        <v>38415.43</v>
      </c>
      <c r="H188">
        <v>49297.16</v>
      </c>
      <c r="I188">
        <v>62583.21</v>
      </c>
      <c r="J188">
        <v>36429.53</v>
      </c>
      <c r="K188">
        <v>24745.42</v>
      </c>
      <c r="L188">
        <v>29084.22</v>
      </c>
      <c r="M188">
        <v>37686.230000000003</v>
      </c>
      <c r="N188">
        <v>10369.540000000001</v>
      </c>
      <c r="O188">
        <v>17101.71</v>
      </c>
      <c r="P188">
        <v>24889.57</v>
      </c>
      <c r="Q188">
        <v>26692.31</v>
      </c>
      <c r="R188">
        <v>7808.47</v>
      </c>
      <c r="S188">
        <v>6576.02</v>
      </c>
      <c r="T188">
        <v>7996.69</v>
      </c>
      <c r="U188">
        <v>20089.37</v>
      </c>
      <c r="V188">
        <v>18492.900000000001</v>
      </c>
      <c r="W188">
        <v>16776.830000000002</v>
      </c>
      <c r="X188">
        <v>17186.349999999999</v>
      </c>
      <c r="Y188">
        <v>17991.189999999999</v>
      </c>
      <c r="Z188">
        <v>9620.4599999999991</v>
      </c>
      <c r="AA188">
        <v>7592.57</v>
      </c>
      <c r="AB188">
        <v>6653.89</v>
      </c>
      <c r="AC188">
        <v>8069.71</v>
      </c>
      <c r="AD188">
        <v>11530.65</v>
      </c>
      <c r="AE188">
        <v>5972.83</v>
      </c>
      <c r="AF188">
        <v>6669.16</v>
      </c>
      <c r="AG188">
        <v>7973.3</v>
      </c>
      <c r="AH188">
        <v>5279.84</v>
      </c>
      <c r="AI188">
        <v>4889.72</v>
      </c>
      <c r="AJ188">
        <v>10556.99</v>
      </c>
      <c r="AK188">
        <v>11044</v>
      </c>
      <c r="AL188">
        <v>10157.780000000001</v>
      </c>
      <c r="AM188">
        <v>8838.58</v>
      </c>
      <c r="AN188">
        <v>6238.68</v>
      </c>
      <c r="AO188">
        <v>5387.92</v>
      </c>
      <c r="AP188">
        <v>2539.58</v>
      </c>
      <c r="AQ188">
        <v>2880.51</v>
      </c>
      <c r="AR188">
        <v>5044.3900000000003</v>
      </c>
      <c r="AS188">
        <v>5819.66</v>
      </c>
      <c r="AT188">
        <v>3014.64</v>
      </c>
      <c r="AU188">
        <v>3624.07</v>
      </c>
      <c r="AV188">
        <v>3963.02</v>
      </c>
      <c r="AW188">
        <v>3779.67</v>
      </c>
      <c r="AX188">
        <v>4513.04</v>
      </c>
      <c r="AY188">
        <v>6630.45</v>
      </c>
      <c r="AZ188">
        <v>3650.45</v>
      </c>
      <c r="BA188">
        <v>3085.34</v>
      </c>
      <c r="BB188">
        <v>2743.94</v>
      </c>
      <c r="BC188">
        <v>3158.39</v>
      </c>
      <c r="BD188">
        <v>3691.44</v>
      </c>
      <c r="BE188">
        <v>2850.51</v>
      </c>
      <c r="BF188">
        <v>2649.47</v>
      </c>
      <c r="BG188">
        <v>2943.44</v>
      </c>
      <c r="BH188">
        <v>3504.85</v>
      </c>
      <c r="BI188">
        <v>2218.81</v>
      </c>
      <c r="BJ188">
        <v>1497.93</v>
      </c>
      <c r="BK188">
        <v>2354.2600000000002</v>
      </c>
      <c r="BL188">
        <v>1926.2</v>
      </c>
      <c r="BM188">
        <v>1921.17</v>
      </c>
      <c r="BN188">
        <v>1256.95</v>
      </c>
      <c r="BO188">
        <v>998.18</v>
      </c>
      <c r="BP188">
        <v>1740.73</v>
      </c>
      <c r="BQ188">
        <v>1233.05</v>
      </c>
      <c r="BR188">
        <v>372.85</v>
      </c>
      <c r="BS188">
        <v>808.67</v>
      </c>
      <c r="BT188">
        <v>1136.33</v>
      </c>
      <c r="BU188">
        <v>1187.5899999999999</v>
      </c>
      <c r="BV188">
        <v>749.36</v>
      </c>
      <c r="BW188">
        <v>782.45</v>
      </c>
      <c r="BX188">
        <v>443.72</v>
      </c>
      <c r="BY188">
        <v>745.48</v>
      </c>
      <c r="BZ188">
        <v>976.41</v>
      </c>
      <c r="CA188">
        <v>743.31</v>
      </c>
      <c r="CB188">
        <v>395.95</v>
      </c>
      <c r="CC188">
        <v>342.85</v>
      </c>
      <c r="CD188">
        <v>267.98</v>
      </c>
      <c r="CE188">
        <v>206.6</v>
      </c>
      <c r="CF188">
        <v>236.87</v>
      </c>
      <c r="CG188">
        <v>293.86</v>
      </c>
      <c r="CH188">
        <v>247.09</v>
      </c>
      <c r="CI188">
        <v>251.79</v>
      </c>
      <c r="CJ188">
        <v>379.73</v>
      </c>
      <c r="CK188">
        <v>145.5</v>
      </c>
      <c r="CL188">
        <v>154.28</v>
      </c>
      <c r="CM188">
        <v>242.53</v>
      </c>
      <c r="CN188">
        <v>216.82</v>
      </c>
      <c r="CO188">
        <v>232.01</v>
      </c>
      <c r="CP188">
        <v>231.45</v>
      </c>
      <c r="CQ188">
        <v>237.99</v>
      </c>
      <c r="CR188">
        <v>180.37</v>
      </c>
      <c r="CS188">
        <v>268.25</v>
      </c>
      <c r="CT188">
        <v>104.53</v>
      </c>
      <c r="CU188">
        <v>121.16</v>
      </c>
      <c r="CV188">
        <v>90.56</v>
      </c>
      <c r="CW188">
        <v>129.6</v>
      </c>
      <c r="CX188">
        <v>84.59</v>
      </c>
      <c r="CY188">
        <v>78.59</v>
      </c>
      <c r="CZ188">
        <v>60.08</v>
      </c>
      <c r="DA188">
        <v>55.04</v>
      </c>
      <c r="DB188">
        <v>71.98</v>
      </c>
      <c r="DC188">
        <v>87.64</v>
      </c>
      <c r="DD188">
        <v>84.42</v>
      </c>
      <c r="DE188">
        <v>110.39</v>
      </c>
      <c r="DF188">
        <v>97.24</v>
      </c>
      <c r="DG188">
        <v>41.7</v>
      </c>
      <c r="DH188">
        <v>69.27</v>
      </c>
      <c r="DI188">
        <v>58.28</v>
      </c>
      <c r="DJ188">
        <v>62.4</v>
      </c>
      <c r="DK188">
        <v>43.63</v>
      </c>
      <c r="DL188">
        <v>50.01</v>
      </c>
      <c r="DM188">
        <v>39.18</v>
      </c>
      <c r="DN188">
        <v>79.77</v>
      </c>
      <c r="DO188">
        <v>83.92</v>
      </c>
      <c r="DP188">
        <v>39.15</v>
      </c>
      <c r="DQ188">
        <v>38.200000000000003</v>
      </c>
      <c r="DR188">
        <v>44.47</v>
      </c>
      <c r="DS188">
        <v>42.24</v>
      </c>
      <c r="DT188">
        <v>27.15</v>
      </c>
      <c r="DU188">
        <v>47.9</v>
      </c>
      <c r="DV188">
        <v>61.69</v>
      </c>
      <c r="DW188">
        <v>57.59</v>
      </c>
      <c r="DX188">
        <v>72.97</v>
      </c>
      <c r="DY188" t="s">
        <v>0</v>
      </c>
      <c r="DZ188">
        <v>5.22</v>
      </c>
      <c r="EA188" t="s">
        <v>1</v>
      </c>
    </row>
    <row r="189" spans="1:131" x14ac:dyDescent="0.25">
      <c r="A189">
        <v>35669.96</v>
      </c>
      <c r="B189">
        <v>126657.57</v>
      </c>
      <c r="C189">
        <v>105881.63</v>
      </c>
      <c r="D189">
        <v>63744.59</v>
      </c>
      <c r="E189">
        <v>26698.11</v>
      </c>
      <c r="F189">
        <v>25513.29</v>
      </c>
      <c r="G189">
        <v>20914.740000000002</v>
      </c>
      <c r="H189">
        <v>19274.39</v>
      </c>
      <c r="I189">
        <v>23130.04</v>
      </c>
      <c r="J189">
        <v>23198.14</v>
      </c>
      <c r="K189">
        <v>13422.76</v>
      </c>
      <c r="L189">
        <v>14677.29</v>
      </c>
      <c r="M189">
        <v>19651.75</v>
      </c>
      <c r="N189">
        <v>8478.23</v>
      </c>
      <c r="O189">
        <v>4647.57</v>
      </c>
      <c r="P189">
        <v>13905.5</v>
      </c>
      <c r="Q189">
        <v>12778.81</v>
      </c>
      <c r="R189">
        <v>7011.29</v>
      </c>
      <c r="S189">
        <v>6849.39</v>
      </c>
      <c r="T189">
        <v>9341.91</v>
      </c>
      <c r="U189">
        <v>6118.29</v>
      </c>
      <c r="V189">
        <v>5295.32</v>
      </c>
      <c r="W189">
        <v>9377.35</v>
      </c>
      <c r="X189">
        <v>10591.3</v>
      </c>
      <c r="Y189">
        <v>6300.66</v>
      </c>
      <c r="Z189">
        <v>4834.1899999999996</v>
      </c>
      <c r="AA189">
        <v>4239.6499999999996</v>
      </c>
      <c r="AB189">
        <v>4047.05</v>
      </c>
      <c r="AC189">
        <v>6132.74</v>
      </c>
      <c r="AD189">
        <v>5403.13</v>
      </c>
      <c r="AE189">
        <v>4727.58</v>
      </c>
      <c r="AF189">
        <v>5036.87</v>
      </c>
      <c r="AG189">
        <v>2679.38</v>
      </c>
      <c r="AH189">
        <v>3869.14</v>
      </c>
      <c r="AI189">
        <v>2413.2399999999998</v>
      </c>
      <c r="AJ189">
        <v>3306.23</v>
      </c>
      <c r="AK189">
        <v>2768.97</v>
      </c>
      <c r="AL189">
        <v>1484.13</v>
      </c>
      <c r="AM189">
        <v>1017.2</v>
      </c>
      <c r="AN189">
        <v>952.32</v>
      </c>
      <c r="AO189">
        <v>3064.76</v>
      </c>
      <c r="AP189">
        <v>2498.46</v>
      </c>
      <c r="AQ189">
        <v>2635.81</v>
      </c>
      <c r="AR189">
        <v>1702.81</v>
      </c>
      <c r="AS189">
        <v>1187.18</v>
      </c>
      <c r="AT189">
        <v>1473.53</v>
      </c>
      <c r="AU189">
        <v>1346.27</v>
      </c>
      <c r="AV189">
        <v>1216.8900000000001</v>
      </c>
      <c r="AW189">
        <v>1596.66</v>
      </c>
      <c r="AX189">
        <v>1891.39</v>
      </c>
      <c r="AY189">
        <v>1286.01</v>
      </c>
      <c r="AZ189">
        <v>664.54</v>
      </c>
      <c r="BA189">
        <v>992.52</v>
      </c>
      <c r="BB189">
        <v>1524.04</v>
      </c>
      <c r="BC189">
        <v>916.54</v>
      </c>
      <c r="BD189">
        <v>1770.49</v>
      </c>
      <c r="BE189">
        <v>1506.84</v>
      </c>
      <c r="BF189">
        <v>529.66999999999996</v>
      </c>
      <c r="BG189">
        <v>1186.1400000000001</v>
      </c>
      <c r="BH189">
        <v>2696.56</v>
      </c>
      <c r="BI189">
        <v>1653.64</v>
      </c>
      <c r="BJ189">
        <v>2771.23</v>
      </c>
      <c r="BK189">
        <v>3179.09</v>
      </c>
      <c r="BL189">
        <v>1628.4</v>
      </c>
      <c r="BM189">
        <v>1450.04</v>
      </c>
      <c r="BN189">
        <v>1133.25</v>
      </c>
      <c r="BO189">
        <v>450.89</v>
      </c>
      <c r="BP189">
        <v>691.05</v>
      </c>
      <c r="BQ189">
        <v>856.3</v>
      </c>
      <c r="BR189">
        <v>702.41</v>
      </c>
      <c r="BS189">
        <v>653.39</v>
      </c>
      <c r="BT189">
        <v>983.45</v>
      </c>
      <c r="BU189">
        <v>1354.35</v>
      </c>
      <c r="BV189">
        <v>741.6</v>
      </c>
      <c r="BW189">
        <v>567.63</v>
      </c>
      <c r="BX189">
        <v>541.38</v>
      </c>
      <c r="BY189">
        <v>482.36</v>
      </c>
      <c r="BZ189">
        <v>318.75</v>
      </c>
      <c r="CA189">
        <v>191.28</v>
      </c>
      <c r="CB189">
        <v>93.42</v>
      </c>
      <c r="CC189">
        <v>351.66</v>
      </c>
      <c r="CD189">
        <v>454.01</v>
      </c>
      <c r="CE189">
        <v>426.44</v>
      </c>
      <c r="CF189">
        <v>259.7</v>
      </c>
      <c r="CG189">
        <v>196.37</v>
      </c>
      <c r="CH189">
        <v>215.35</v>
      </c>
      <c r="CI189">
        <v>238.5</v>
      </c>
      <c r="CJ189">
        <v>117.19</v>
      </c>
      <c r="CK189">
        <v>114.27</v>
      </c>
      <c r="CL189">
        <v>147.41999999999999</v>
      </c>
      <c r="CM189">
        <v>166.5</v>
      </c>
      <c r="CN189">
        <v>95.02</v>
      </c>
      <c r="CO189">
        <v>72.09</v>
      </c>
      <c r="CP189">
        <v>94.76</v>
      </c>
      <c r="CQ189">
        <v>61.11</v>
      </c>
      <c r="CR189">
        <v>40.130000000000003</v>
      </c>
      <c r="CS189">
        <v>104.64</v>
      </c>
      <c r="CT189">
        <v>114.68</v>
      </c>
      <c r="CU189">
        <v>63.11</v>
      </c>
      <c r="CV189">
        <v>53.67</v>
      </c>
      <c r="CW189">
        <v>95.41</v>
      </c>
      <c r="CX189">
        <v>79.2</v>
      </c>
      <c r="CY189">
        <v>34.97</v>
      </c>
      <c r="CZ189">
        <v>69.099999999999994</v>
      </c>
      <c r="DA189">
        <v>56.11</v>
      </c>
      <c r="DB189">
        <v>53.02</v>
      </c>
      <c r="DC189">
        <v>45.65</v>
      </c>
      <c r="DD189">
        <v>39.619999999999997</v>
      </c>
      <c r="DE189">
        <v>64.33</v>
      </c>
      <c r="DF189">
        <v>59.73</v>
      </c>
      <c r="DG189">
        <v>43.87</v>
      </c>
      <c r="DH189">
        <v>46.95</v>
      </c>
      <c r="DI189">
        <v>38.35</v>
      </c>
      <c r="DJ189">
        <v>52.52</v>
      </c>
      <c r="DK189">
        <v>52.26</v>
      </c>
      <c r="DL189">
        <v>33.9</v>
      </c>
      <c r="DM189">
        <v>49.01</v>
      </c>
      <c r="DN189">
        <v>72.52</v>
      </c>
      <c r="DO189">
        <v>27.98</v>
      </c>
      <c r="DP189">
        <v>17.5</v>
      </c>
      <c r="DQ189">
        <v>37.53</v>
      </c>
      <c r="DR189">
        <v>47.76</v>
      </c>
      <c r="DS189">
        <v>51.47</v>
      </c>
      <c r="DT189">
        <v>65.53</v>
      </c>
      <c r="DU189">
        <v>64.05</v>
      </c>
      <c r="DV189">
        <v>75.39</v>
      </c>
      <c r="DW189">
        <v>54.96</v>
      </c>
      <c r="DX189">
        <v>20.9</v>
      </c>
      <c r="DY189" t="s">
        <v>0</v>
      </c>
      <c r="DZ189">
        <v>16</v>
      </c>
      <c r="EA189" t="s">
        <v>1</v>
      </c>
    </row>
    <row r="190" spans="1:131" x14ac:dyDescent="0.25">
      <c r="A190">
        <v>5849.14</v>
      </c>
      <c r="B190">
        <v>7873.51</v>
      </c>
      <c r="C190">
        <v>10469.17</v>
      </c>
      <c r="D190">
        <v>7419.6</v>
      </c>
      <c r="E190">
        <v>3784.86</v>
      </c>
      <c r="F190">
        <v>4328.4399999999996</v>
      </c>
      <c r="G190">
        <v>3752.97</v>
      </c>
      <c r="H190">
        <v>2230.66</v>
      </c>
      <c r="I190">
        <v>1623.72</v>
      </c>
      <c r="J190">
        <v>2546.42</v>
      </c>
      <c r="K190">
        <v>3305.25</v>
      </c>
      <c r="L190">
        <v>2111.59</v>
      </c>
      <c r="M190">
        <v>2310.13</v>
      </c>
      <c r="N190">
        <v>2012.25</v>
      </c>
      <c r="O190">
        <v>2066.77</v>
      </c>
      <c r="P190">
        <v>3044.27</v>
      </c>
      <c r="Q190">
        <v>2124.2600000000002</v>
      </c>
      <c r="R190">
        <v>3248.68</v>
      </c>
      <c r="S190">
        <v>3327.79</v>
      </c>
      <c r="T190">
        <v>1693.1</v>
      </c>
      <c r="U190">
        <v>1186.08</v>
      </c>
      <c r="V190">
        <v>1271.68</v>
      </c>
      <c r="W190">
        <v>1511.82</v>
      </c>
      <c r="X190">
        <v>882.88</v>
      </c>
      <c r="Y190">
        <v>691.37</v>
      </c>
      <c r="Z190">
        <v>260.05</v>
      </c>
      <c r="AA190">
        <v>1114.3699999999999</v>
      </c>
      <c r="AB190">
        <v>597.33000000000004</v>
      </c>
      <c r="AC190">
        <v>719.83</v>
      </c>
      <c r="AD190">
        <v>777.28</v>
      </c>
      <c r="AE190">
        <v>641.23</v>
      </c>
      <c r="AF190">
        <v>899.22</v>
      </c>
      <c r="AG190">
        <v>898.11</v>
      </c>
      <c r="AH190">
        <v>884.94</v>
      </c>
      <c r="AI190">
        <v>615.6</v>
      </c>
      <c r="AJ190">
        <v>801.67</v>
      </c>
      <c r="AK190">
        <v>1004.72</v>
      </c>
      <c r="AL190">
        <v>525.02</v>
      </c>
      <c r="AM190">
        <v>419.74</v>
      </c>
      <c r="AN190">
        <v>616.03</v>
      </c>
      <c r="AO190">
        <v>1132.1199999999999</v>
      </c>
      <c r="AP190">
        <v>873.43</v>
      </c>
      <c r="AQ190">
        <v>591.25</v>
      </c>
      <c r="AR190">
        <v>642.12</v>
      </c>
      <c r="AS190">
        <v>252.06</v>
      </c>
      <c r="AT190">
        <v>202.92</v>
      </c>
      <c r="AU190">
        <v>275.99</v>
      </c>
      <c r="AV190">
        <v>396.6</v>
      </c>
      <c r="AW190">
        <v>415.29</v>
      </c>
      <c r="AX190">
        <v>462.95</v>
      </c>
      <c r="AY190">
        <v>629.99</v>
      </c>
      <c r="AZ190">
        <v>673.38</v>
      </c>
      <c r="BA190">
        <v>718.91</v>
      </c>
      <c r="BB190">
        <v>582.69000000000005</v>
      </c>
      <c r="BC190">
        <v>403.83</v>
      </c>
      <c r="BD190">
        <v>279.5</v>
      </c>
      <c r="BE190">
        <v>306.64999999999998</v>
      </c>
      <c r="BF190">
        <v>347.19</v>
      </c>
      <c r="BG190">
        <v>359.51</v>
      </c>
      <c r="BH190">
        <v>294.08999999999997</v>
      </c>
      <c r="BI190">
        <v>116.47</v>
      </c>
      <c r="BJ190">
        <v>214.51</v>
      </c>
      <c r="BK190">
        <v>247.44</v>
      </c>
      <c r="BL190">
        <v>330.49</v>
      </c>
      <c r="BM190">
        <v>626.73</v>
      </c>
      <c r="BN190">
        <v>406.27</v>
      </c>
      <c r="BO190">
        <v>184.65</v>
      </c>
      <c r="BP190">
        <v>246.98</v>
      </c>
      <c r="BQ190">
        <v>210.91</v>
      </c>
      <c r="BR190">
        <v>76.87</v>
      </c>
      <c r="BS190">
        <v>166.46</v>
      </c>
      <c r="BT190">
        <v>256.69</v>
      </c>
      <c r="BU190">
        <v>128.31</v>
      </c>
      <c r="BV190">
        <v>126.27</v>
      </c>
      <c r="BW190">
        <v>93.94</v>
      </c>
      <c r="BX190">
        <v>91</v>
      </c>
      <c r="BY190">
        <v>82.06</v>
      </c>
      <c r="BZ190">
        <v>95.6</v>
      </c>
      <c r="CA190">
        <v>126.87</v>
      </c>
      <c r="CB190">
        <v>73.02</v>
      </c>
      <c r="CC190">
        <v>80.61</v>
      </c>
      <c r="CD190">
        <v>109.85</v>
      </c>
      <c r="CE190">
        <v>84.43</v>
      </c>
      <c r="CF190">
        <v>79.53</v>
      </c>
      <c r="CG190">
        <v>63.68</v>
      </c>
      <c r="CH190">
        <v>76.41</v>
      </c>
      <c r="CI190">
        <v>71.09</v>
      </c>
      <c r="CJ190">
        <v>26.75</v>
      </c>
      <c r="CK190">
        <v>46.07</v>
      </c>
      <c r="CL190">
        <v>38.22</v>
      </c>
      <c r="CM190">
        <v>57.22</v>
      </c>
      <c r="CN190">
        <v>42</v>
      </c>
      <c r="CO190">
        <v>60.17</v>
      </c>
      <c r="CP190">
        <v>75.19</v>
      </c>
      <c r="CQ190">
        <v>38.04</v>
      </c>
      <c r="CR190">
        <v>49.94</v>
      </c>
      <c r="CS190">
        <v>49.07</v>
      </c>
      <c r="CT190">
        <v>54.92</v>
      </c>
      <c r="CU190">
        <v>44.43</v>
      </c>
      <c r="CV190">
        <v>43.91</v>
      </c>
      <c r="CW190">
        <v>54.35</v>
      </c>
      <c r="CX190">
        <v>18.690000000000001</v>
      </c>
      <c r="CY190">
        <v>24.63</v>
      </c>
      <c r="CZ190">
        <v>27.64</v>
      </c>
      <c r="DA190">
        <v>29.21</v>
      </c>
      <c r="DB190">
        <v>28.02</v>
      </c>
      <c r="DC190">
        <v>41.98</v>
      </c>
      <c r="DD190">
        <v>41.93</v>
      </c>
      <c r="DE190">
        <v>52.74</v>
      </c>
      <c r="DF190">
        <v>29.36</v>
      </c>
      <c r="DG190">
        <v>30.21</v>
      </c>
      <c r="DH190">
        <v>47.31</v>
      </c>
      <c r="DI190">
        <v>28.54</v>
      </c>
      <c r="DJ190">
        <v>15.52</v>
      </c>
      <c r="DK190">
        <v>24.84</v>
      </c>
      <c r="DL190">
        <v>55.9</v>
      </c>
      <c r="DM190">
        <v>70.83</v>
      </c>
      <c r="DN190">
        <v>29.56</v>
      </c>
      <c r="DO190">
        <v>29.26</v>
      </c>
      <c r="DP190">
        <v>22.39</v>
      </c>
      <c r="DQ190">
        <v>23.98</v>
      </c>
      <c r="DR190">
        <v>25.11</v>
      </c>
      <c r="DS190">
        <v>37.01</v>
      </c>
      <c r="DT190">
        <v>39.61</v>
      </c>
      <c r="DU190">
        <v>57.08</v>
      </c>
      <c r="DV190">
        <v>46.9</v>
      </c>
      <c r="DW190">
        <v>21.27</v>
      </c>
      <c r="DX190">
        <v>25.15</v>
      </c>
      <c r="DY190" t="s">
        <v>0</v>
      </c>
      <c r="DZ190">
        <v>21.33</v>
      </c>
      <c r="EA190" t="s">
        <v>1</v>
      </c>
    </row>
    <row r="191" spans="1:131" x14ac:dyDescent="0.25">
      <c r="A191">
        <v>5002.95</v>
      </c>
      <c r="B191">
        <v>6534.22</v>
      </c>
      <c r="C191">
        <v>3529.66</v>
      </c>
      <c r="D191">
        <v>2002.93</v>
      </c>
      <c r="E191">
        <v>2038.86</v>
      </c>
      <c r="F191">
        <v>2046.9</v>
      </c>
      <c r="G191">
        <v>3968.3</v>
      </c>
      <c r="H191">
        <v>1671.82</v>
      </c>
      <c r="I191">
        <v>1446.01</v>
      </c>
      <c r="J191">
        <v>1493.37</v>
      </c>
      <c r="K191">
        <v>2094.91</v>
      </c>
      <c r="L191">
        <v>2766.66</v>
      </c>
      <c r="M191">
        <v>2294.85</v>
      </c>
      <c r="N191">
        <v>1744</v>
      </c>
      <c r="O191">
        <v>2253.31</v>
      </c>
      <c r="P191">
        <v>2262.48</v>
      </c>
      <c r="Q191">
        <v>2517.2199999999998</v>
      </c>
      <c r="R191">
        <v>2146.65</v>
      </c>
      <c r="S191">
        <v>1539.04</v>
      </c>
      <c r="T191">
        <v>1698.3</v>
      </c>
      <c r="U191">
        <v>1009.53</v>
      </c>
      <c r="V191">
        <v>1400.57</v>
      </c>
      <c r="W191">
        <v>2235.79</v>
      </c>
      <c r="X191">
        <v>2012.68</v>
      </c>
      <c r="Y191">
        <v>996.87</v>
      </c>
      <c r="Z191">
        <v>791.43</v>
      </c>
      <c r="AA191">
        <v>969.29</v>
      </c>
      <c r="AB191">
        <v>1133.22</v>
      </c>
      <c r="AC191">
        <v>462.56</v>
      </c>
      <c r="AD191">
        <v>1200.46</v>
      </c>
      <c r="AE191">
        <v>1218.79</v>
      </c>
      <c r="AF191">
        <v>696.77</v>
      </c>
      <c r="AG191">
        <v>543.04</v>
      </c>
      <c r="AH191">
        <v>841.86</v>
      </c>
      <c r="AI191">
        <v>759.12</v>
      </c>
      <c r="AJ191">
        <v>1080.72</v>
      </c>
      <c r="AK191">
        <v>939.7</v>
      </c>
      <c r="AL191">
        <v>550.44000000000005</v>
      </c>
      <c r="AM191">
        <v>681.95</v>
      </c>
      <c r="AN191">
        <v>496.33</v>
      </c>
      <c r="AO191">
        <v>669.05</v>
      </c>
      <c r="AP191">
        <v>407.89</v>
      </c>
      <c r="AQ191">
        <v>439.54</v>
      </c>
      <c r="AR191">
        <v>342.1</v>
      </c>
      <c r="AS191">
        <v>403.94</v>
      </c>
      <c r="AT191">
        <v>416.81</v>
      </c>
      <c r="AU191">
        <v>269.64</v>
      </c>
      <c r="AV191">
        <v>420.78</v>
      </c>
      <c r="AW191">
        <v>324.49</v>
      </c>
      <c r="AX191">
        <v>130.04</v>
      </c>
      <c r="AY191">
        <v>229.02</v>
      </c>
      <c r="AZ191">
        <v>313.51</v>
      </c>
      <c r="BA191">
        <v>271.58999999999997</v>
      </c>
      <c r="BB191">
        <v>310.43</v>
      </c>
      <c r="BC191">
        <v>441.77</v>
      </c>
      <c r="BD191">
        <v>167.72</v>
      </c>
      <c r="BE191">
        <v>230.55</v>
      </c>
      <c r="BF191">
        <v>211.58</v>
      </c>
      <c r="BG191">
        <v>240.2</v>
      </c>
      <c r="BH191">
        <v>173.47</v>
      </c>
      <c r="BI191">
        <v>147.41999999999999</v>
      </c>
      <c r="BJ191">
        <v>163.47</v>
      </c>
      <c r="BK191">
        <v>104.96</v>
      </c>
      <c r="BL191">
        <v>187.7</v>
      </c>
      <c r="BM191">
        <v>198.87</v>
      </c>
      <c r="BN191">
        <v>116.12</v>
      </c>
      <c r="BO191">
        <v>182</v>
      </c>
      <c r="BP191">
        <v>181.7</v>
      </c>
      <c r="BQ191">
        <v>193.96</v>
      </c>
      <c r="BR191">
        <v>173.25</v>
      </c>
      <c r="BS191">
        <v>170.85</v>
      </c>
      <c r="BT191">
        <v>121.78</v>
      </c>
      <c r="BU191">
        <v>203.76</v>
      </c>
      <c r="BV191">
        <v>208.98</v>
      </c>
      <c r="BW191">
        <v>140.31</v>
      </c>
      <c r="BX191">
        <v>131.57</v>
      </c>
      <c r="BY191">
        <v>188.65</v>
      </c>
      <c r="BZ191">
        <v>218.97</v>
      </c>
      <c r="CA191">
        <v>187.96</v>
      </c>
      <c r="CB191">
        <v>63.19</v>
      </c>
      <c r="CC191">
        <v>114.59</v>
      </c>
      <c r="CD191">
        <v>91.97</v>
      </c>
      <c r="CE191">
        <v>84.88</v>
      </c>
      <c r="CF191">
        <v>77.14</v>
      </c>
      <c r="CG191">
        <v>95.44</v>
      </c>
      <c r="CH191">
        <v>96.19</v>
      </c>
      <c r="CI191">
        <v>76.58</v>
      </c>
      <c r="CJ191">
        <v>89.29</v>
      </c>
      <c r="CK191">
        <v>62.61</v>
      </c>
      <c r="CL191">
        <v>88.56</v>
      </c>
      <c r="CM191">
        <v>111.99</v>
      </c>
      <c r="CN191">
        <v>76.52</v>
      </c>
      <c r="CO191">
        <v>53.84</v>
      </c>
      <c r="CP191">
        <v>66.709999999999994</v>
      </c>
      <c r="CQ191">
        <v>60.96</v>
      </c>
      <c r="CR191">
        <v>40.380000000000003</v>
      </c>
      <c r="CS191">
        <v>60.42</v>
      </c>
      <c r="CT191">
        <v>34.71</v>
      </c>
      <c r="CU191">
        <v>40.81</v>
      </c>
      <c r="CV191">
        <v>39.549999999999997</v>
      </c>
      <c r="CW191">
        <v>51.94</v>
      </c>
      <c r="CX191">
        <v>27.32</v>
      </c>
      <c r="CY191">
        <v>28.54</v>
      </c>
      <c r="CZ191">
        <v>31.31</v>
      </c>
      <c r="DA191">
        <v>28.59</v>
      </c>
      <c r="DB191">
        <v>28.38</v>
      </c>
      <c r="DC191">
        <v>33.26</v>
      </c>
      <c r="DD191">
        <v>41.29</v>
      </c>
      <c r="DE191">
        <v>46.87</v>
      </c>
      <c r="DF191">
        <v>34.409999999999997</v>
      </c>
      <c r="DG191">
        <v>33</v>
      </c>
      <c r="DH191">
        <v>32.020000000000003</v>
      </c>
      <c r="DI191">
        <v>28.52</v>
      </c>
      <c r="DJ191">
        <v>30.31</v>
      </c>
      <c r="DK191">
        <v>22.19</v>
      </c>
      <c r="DL191">
        <v>38.35</v>
      </c>
      <c r="DM191">
        <v>33.85</v>
      </c>
      <c r="DN191">
        <v>30.42</v>
      </c>
      <c r="DO191">
        <v>24.94</v>
      </c>
      <c r="DP191">
        <v>20.100000000000001</v>
      </c>
      <c r="DQ191">
        <v>27.31</v>
      </c>
      <c r="DR191">
        <v>42.38</v>
      </c>
      <c r="DS191">
        <v>28.15</v>
      </c>
      <c r="DT191">
        <v>38.630000000000003</v>
      </c>
      <c r="DU191">
        <v>42.84</v>
      </c>
      <c r="DV191">
        <v>60.18</v>
      </c>
      <c r="DW191">
        <v>69.349999999999994</v>
      </c>
      <c r="DX191">
        <v>45.36</v>
      </c>
      <c r="DY191" t="s">
        <v>0</v>
      </c>
      <c r="DZ191">
        <v>9.48</v>
      </c>
      <c r="EA191" t="s">
        <v>1</v>
      </c>
    </row>
    <row r="192" spans="1:131" x14ac:dyDescent="0.25">
      <c r="A192">
        <v>22093.06</v>
      </c>
      <c r="B192">
        <v>43352.82</v>
      </c>
      <c r="C192">
        <v>32887.1</v>
      </c>
      <c r="D192">
        <v>11110.35</v>
      </c>
      <c r="E192">
        <v>9576.5</v>
      </c>
      <c r="F192">
        <v>9446.33</v>
      </c>
      <c r="G192">
        <v>16287.44</v>
      </c>
      <c r="H192">
        <v>13404.99</v>
      </c>
      <c r="I192">
        <v>4947.3100000000004</v>
      </c>
      <c r="J192">
        <v>3449.95</v>
      </c>
      <c r="K192">
        <v>3135.65</v>
      </c>
      <c r="L192">
        <v>5650.97</v>
      </c>
      <c r="M192">
        <v>3032.78</v>
      </c>
      <c r="N192">
        <v>3550.29</v>
      </c>
      <c r="O192">
        <v>3702.21</v>
      </c>
      <c r="P192">
        <v>2803.62</v>
      </c>
      <c r="Q192">
        <v>4464.58</v>
      </c>
      <c r="R192">
        <v>2489.83</v>
      </c>
      <c r="S192">
        <v>2911.44</v>
      </c>
      <c r="T192">
        <v>4636.47</v>
      </c>
      <c r="U192">
        <v>3320.5</v>
      </c>
      <c r="V192">
        <v>3062.93</v>
      </c>
      <c r="W192">
        <v>3071.63</v>
      </c>
      <c r="X192">
        <v>5116.08</v>
      </c>
      <c r="Y192">
        <v>3024.64</v>
      </c>
      <c r="Z192">
        <v>1475.1</v>
      </c>
      <c r="AA192">
        <v>1499.03</v>
      </c>
      <c r="AB192">
        <v>1993.02</v>
      </c>
      <c r="AC192">
        <v>1283.4100000000001</v>
      </c>
      <c r="AD192">
        <v>1000.5</v>
      </c>
      <c r="AE192">
        <v>855.16</v>
      </c>
      <c r="AF192">
        <v>624.23</v>
      </c>
      <c r="AG192">
        <v>679.34</v>
      </c>
      <c r="AH192">
        <v>1160.71</v>
      </c>
      <c r="AI192">
        <v>1086</v>
      </c>
      <c r="AJ192">
        <v>1342.28</v>
      </c>
      <c r="AK192">
        <v>1436.94</v>
      </c>
      <c r="AL192">
        <v>940.41</v>
      </c>
      <c r="AM192">
        <v>504.99</v>
      </c>
      <c r="AN192">
        <v>935.64</v>
      </c>
      <c r="AO192">
        <v>1693.78</v>
      </c>
      <c r="AP192">
        <v>2076.91</v>
      </c>
      <c r="AQ192">
        <v>1526.36</v>
      </c>
      <c r="AR192">
        <v>1431.03</v>
      </c>
      <c r="AS192">
        <v>1350.08</v>
      </c>
      <c r="AT192">
        <v>1070.52</v>
      </c>
      <c r="AU192">
        <v>898.96</v>
      </c>
      <c r="AV192">
        <v>931.04</v>
      </c>
      <c r="AW192">
        <v>811.62</v>
      </c>
      <c r="AX192">
        <v>426.85</v>
      </c>
      <c r="AY192">
        <v>337.35</v>
      </c>
      <c r="AZ192">
        <v>478.82</v>
      </c>
      <c r="BA192">
        <v>713.91</v>
      </c>
      <c r="BB192">
        <v>522.57000000000005</v>
      </c>
      <c r="BC192">
        <v>526.16999999999996</v>
      </c>
      <c r="BD192">
        <v>551</v>
      </c>
      <c r="BE192">
        <v>683.85</v>
      </c>
      <c r="BF192">
        <v>448.85</v>
      </c>
      <c r="BG192">
        <v>183.01</v>
      </c>
      <c r="BH192">
        <v>318.14999999999998</v>
      </c>
      <c r="BI192">
        <v>389.99</v>
      </c>
      <c r="BJ192">
        <v>580</v>
      </c>
      <c r="BK192">
        <v>537.87</v>
      </c>
      <c r="BL192">
        <v>751.97</v>
      </c>
      <c r="BM192">
        <v>754.41</v>
      </c>
      <c r="BN192">
        <v>416.38</v>
      </c>
      <c r="BO192">
        <v>552.28</v>
      </c>
      <c r="BP192">
        <v>336.86</v>
      </c>
      <c r="BQ192">
        <v>338.71</v>
      </c>
      <c r="BR192">
        <v>404.34</v>
      </c>
      <c r="BS192">
        <v>279.10000000000002</v>
      </c>
      <c r="BT192">
        <v>288.43</v>
      </c>
      <c r="BU192">
        <v>254.64</v>
      </c>
      <c r="BV192">
        <v>169.09</v>
      </c>
      <c r="BW192">
        <v>189.2</v>
      </c>
      <c r="BX192">
        <v>98.01</v>
      </c>
      <c r="BY192">
        <v>125.32</v>
      </c>
      <c r="BZ192">
        <v>145.22</v>
      </c>
      <c r="CA192">
        <v>126.76</v>
      </c>
      <c r="CB192">
        <v>120.58</v>
      </c>
      <c r="CC192">
        <v>119.63</v>
      </c>
      <c r="CD192">
        <v>153.99</v>
      </c>
      <c r="CE192">
        <v>243.49</v>
      </c>
      <c r="CF192">
        <v>159.91</v>
      </c>
      <c r="CG192">
        <v>103.95</v>
      </c>
      <c r="CH192">
        <v>154.94999999999999</v>
      </c>
      <c r="CI192">
        <v>47.87</v>
      </c>
      <c r="CJ192">
        <v>88.73</v>
      </c>
      <c r="CK192">
        <v>97.1</v>
      </c>
      <c r="CL192">
        <v>106.17</v>
      </c>
      <c r="CM192">
        <v>107.52</v>
      </c>
      <c r="CN192">
        <v>66.67</v>
      </c>
      <c r="CO192">
        <v>57.7</v>
      </c>
      <c r="CP192">
        <v>66.72</v>
      </c>
      <c r="CQ192">
        <v>55.09</v>
      </c>
      <c r="CR192">
        <v>49.22</v>
      </c>
      <c r="CS192">
        <v>81.88</v>
      </c>
      <c r="CT192">
        <v>46.9</v>
      </c>
      <c r="CU192">
        <v>41.88</v>
      </c>
      <c r="CV192">
        <v>93.97</v>
      </c>
      <c r="CW192">
        <v>70.12</v>
      </c>
      <c r="CX192">
        <v>70.489999999999995</v>
      </c>
      <c r="CY192">
        <v>39.51</v>
      </c>
      <c r="CZ192">
        <v>45.3</v>
      </c>
      <c r="DA192">
        <v>43.47</v>
      </c>
      <c r="DB192">
        <v>34.380000000000003</v>
      </c>
      <c r="DC192">
        <v>44.04</v>
      </c>
      <c r="DD192">
        <v>37.119999999999997</v>
      </c>
      <c r="DE192">
        <v>56.39</v>
      </c>
      <c r="DF192">
        <v>39.47</v>
      </c>
      <c r="DG192">
        <v>30.48</v>
      </c>
      <c r="DH192">
        <v>56.58</v>
      </c>
      <c r="DI192">
        <v>60.26</v>
      </c>
      <c r="DJ192">
        <v>31.21</v>
      </c>
      <c r="DK192">
        <v>33.6</v>
      </c>
      <c r="DL192">
        <v>27.63</v>
      </c>
      <c r="DM192">
        <v>29.52</v>
      </c>
      <c r="DN192">
        <v>23.37</v>
      </c>
      <c r="DO192">
        <v>23.47</v>
      </c>
      <c r="DP192">
        <v>27.49</v>
      </c>
      <c r="DQ192">
        <v>19.52</v>
      </c>
      <c r="DR192">
        <v>54.23</v>
      </c>
      <c r="DS192">
        <v>68.31</v>
      </c>
      <c r="DT192">
        <v>27.01</v>
      </c>
      <c r="DU192">
        <v>38.25</v>
      </c>
      <c r="DV192">
        <v>24.67</v>
      </c>
      <c r="DW192">
        <v>40.61</v>
      </c>
      <c r="DX192">
        <v>41.57</v>
      </c>
      <c r="DY192" t="s">
        <v>0</v>
      </c>
      <c r="DZ192">
        <v>12.19</v>
      </c>
      <c r="EA192" t="s">
        <v>1</v>
      </c>
    </row>
    <row r="193" spans="1:131" x14ac:dyDescent="0.25">
      <c r="A193">
        <v>10846.04</v>
      </c>
      <c r="B193">
        <v>43173.42</v>
      </c>
      <c r="C193">
        <v>40109.449999999997</v>
      </c>
      <c r="D193">
        <v>14367.25</v>
      </c>
      <c r="E193">
        <v>15258.11</v>
      </c>
      <c r="F193">
        <v>8735.2999999999993</v>
      </c>
      <c r="G193">
        <v>7951.07</v>
      </c>
      <c r="H193">
        <v>3550.32</v>
      </c>
      <c r="I193">
        <v>3984.12</v>
      </c>
      <c r="J193">
        <v>5803.08</v>
      </c>
      <c r="K193">
        <v>6722.23</v>
      </c>
      <c r="L193">
        <v>5356.45</v>
      </c>
      <c r="M193">
        <v>4674.2700000000004</v>
      </c>
      <c r="N193">
        <v>5609.89</v>
      </c>
      <c r="O193">
        <v>4941.25</v>
      </c>
      <c r="P193">
        <v>2886.8</v>
      </c>
      <c r="Q193">
        <v>3203.6</v>
      </c>
      <c r="R193">
        <v>2165.4299999999998</v>
      </c>
      <c r="S193">
        <v>2074.21</v>
      </c>
      <c r="T193">
        <v>2613.34</v>
      </c>
      <c r="U193">
        <v>2517.77</v>
      </c>
      <c r="V193">
        <v>2400.31</v>
      </c>
      <c r="W193">
        <v>2595.63</v>
      </c>
      <c r="X193">
        <v>1409.11</v>
      </c>
      <c r="Y193">
        <v>2267.4699999999998</v>
      </c>
      <c r="Z193">
        <v>2305.17</v>
      </c>
      <c r="AA193">
        <v>1444.67</v>
      </c>
      <c r="AB193">
        <v>1151.25</v>
      </c>
      <c r="AC193">
        <v>1426.43</v>
      </c>
      <c r="AD193">
        <v>1683.78</v>
      </c>
      <c r="AE193">
        <v>1148.1300000000001</v>
      </c>
      <c r="AF193">
        <v>1163.54</v>
      </c>
      <c r="AG193">
        <v>662.09</v>
      </c>
      <c r="AH193">
        <v>843.5</v>
      </c>
      <c r="AI193">
        <v>689.18</v>
      </c>
      <c r="AJ193">
        <v>961.93</v>
      </c>
      <c r="AK193">
        <v>954.58</v>
      </c>
      <c r="AL193">
        <v>1157.07</v>
      </c>
      <c r="AM193">
        <v>923.17</v>
      </c>
      <c r="AN193">
        <v>1556.02</v>
      </c>
      <c r="AO193">
        <v>1259.8599999999999</v>
      </c>
      <c r="AP193">
        <v>989.27</v>
      </c>
      <c r="AQ193">
        <v>763.44</v>
      </c>
      <c r="AR193">
        <v>305.24</v>
      </c>
      <c r="AS193">
        <v>484.92</v>
      </c>
      <c r="AT193">
        <v>896.01</v>
      </c>
      <c r="AU193">
        <v>791.82</v>
      </c>
      <c r="AV193">
        <v>942.27</v>
      </c>
      <c r="AW193">
        <v>719.13</v>
      </c>
      <c r="AX193">
        <v>720.66</v>
      </c>
      <c r="AY193">
        <v>1063.74</v>
      </c>
      <c r="AZ193">
        <v>1046.93</v>
      </c>
      <c r="BA193">
        <v>600.64</v>
      </c>
      <c r="BB193">
        <v>592.79</v>
      </c>
      <c r="BC193">
        <v>815.22</v>
      </c>
      <c r="BD193">
        <v>924.59</v>
      </c>
      <c r="BE193">
        <v>658.26</v>
      </c>
      <c r="BF193">
        <v>533.83000000000004</v>
      </c>
      <c r="BG193">
        <v>538.17999999999995</v>
      </c>
      <c r="BH193">
        <v>430.91</v>
      </c>
      <c r="BI193">
        <v>325.33</v>
      </c>
      <c r="BJ193">
        <v>441.85</v>
      </c>
      <c r="BK193">
        <v>640.98</v>
      </c>
      <c r="BL193">
        <v>551.78</v>
      </c>
      <c r="BM193">
        <v>376.89</v>
      </c>
      <c r="BN193">
        <v>436.6</v>
      </c>
      <c r="BO193">
        <v>419.26</v>
      </c>
      <c r="BP193">
        <v>285.22000000000003</v>
      </c>
      <c r="BQ193">
        <v>290.02</v>
      </c>
      <c r="BR193">
        <v>366.53</v>
      </c>
      <c r="BS193">
        <v>365.28</v>
      </c>
      <c r="BT193">
        <v>242.48</v>
      </c>
      <c r="BU193">
        <v>187.31</v>
      </c>
      <c r="BV193">
        <v>122.98</v>
      </c>
      <c r="BW193">
        <v>196.42</v>
      </c>
      <c r="BX193">
        <v>170.14</v>
      </c>
      <c r="BY193">
        <v>150.18</v>
      </c>
      <c r="BZ193">
        <v>121.88</v>
      </c>
      <c r="CA193">
        <v>158.22999999999999</v>
      </c>
      <c r="CB193">
        <v>149.56</v>
      </c>
      <c r="CC193">
        <v>101.07</v>
      </c>
      <c r="CD193">
        <v>127.64</v>
      </c>
      <c r="CE193">
        <v>170.03</v>
      </c>
      <c r="CF193">
        <v>140.16</v>
      </c>
      <c r="CG193">
        <v>118.93</v>
      </c>
      <c r="CH193">
        <v>86.65</v>
      </c>
      <c r="CI193">
        <v>54.06</v>
      </c>
      <c r="CJ193">
        <v>96.48</v>
      </c>
      <c r="CK193">
        <v>108.1</v>
      </c>
      <c r="CL193">
        <v>45.36</v>
      </c>
      <c r="CM193">
        <v>68.97</v>
      </c>
      <c r="CN193">
        <v>108.31</v>
      </c>
      <c r="CO193">
        <v>50.81</v>
      </c>
      <c r="CP193">
        <v>61.17</v>
      </c>
      <c r="CQ193">
        <v>40.57</v>
      </c>
      <c r="CR193">
        <v>30.13</v>
      </c>
      <c r="CS193">
        <v>53.59</v>
      </c>
      <c r="CT193">
        <v>67.92</v>
      </c>
      <c r="CU193">
        <v>34.28</v>
      </c>
      <c r="CV193">
        <v>54.6</v>
      </c>
      <c r="CW193">
        <v>38.4</v>
      </c>
      <c r="CX193">
        <v>20.52</v>
      </c>
      <c r="CY193">
        <v>31.83</v>
      </c>
      <c r="CZ193">
        <v>49.04</v>
      </c>
      <c r="DA193">
        <v>49.3</v>
      </c>
      <c r="DB193">
        <v>34.979999999999997</v>
      </c>
      <c r="DC193">
        <v>24.05</v>
      </c>
      <c r="DD193">
        <v>28.22</v>
      </c>
      <c r="DE193">
        <v>38.33</v>
      </c>
      <c r="DF193">
        <v>40.43</v>
      </c>
      <c r="DG193">
        <v>25.32</v>
      </c>
      <c r="DH193">
        <v>30.13</v>
      </c>
      <c r="DI193">
        <v>49.07</v>
      </c>
      <c r="DJ193">
        <v>47.7</v>
      </c>
      <c r="DK193">
        <v>33.79</v>
      </c>
      <c r="DL193">
        <v>46.5</v>
      </c>
      <c r="DM193">
        <v>43.92</v>
      </c>
      <c r="DN193">
        <v>32.51</v>
      </c>
      <c r="DO193">
        <v>21.74</v>
      </c>
      <c r="DP193">
        <v>36.94</v>
      </c>
      <c r="DQ193">
        <v>42.48</v>
      </c>
      <c r="DR193">
        <v>29.57</v>
      </c>
      <c r="DS193">
        <v>28.47</v>
      </c>
      <c r="DT193">
        <v>31.73</v>
      </c>
      <c r="DU193">
        <v>61.44</v>
      </c>
      <c r="DV193">
        <v>28.53</v>
      </c>
      <c r="DW193">
        <v>47.43</v>
      </c>
      <c r="DX193">
        <v>64.44</v>
      </c>
      <c r="DY193" t="s">
        <v>0</v>
      </c>
      <c r="DZ193">
        <v>14.22</v>
      </c>
      <c r="EA193" t="s">
        <v>1</v>
      </c>
    </row>
    <row r="194" spans="1:131" x14ac:dyDescent="0.25">
      <c r="A194">
        <v>27569.03</v>
      </c>
      <c r="B194">
        <v>50372.42</v>
      </c>
      <c r="C194">
        <v>40368.57</v>
      </c>
      <c r="D194">
        <v>29201.45</v>
      </c>
      <c r="E194">
        <v>17102.080000000002</v>
      </c>
      <c r="F194">
        <v>12717.54</v>
      </c>
      <c r="G194">
        <v>10582.06</v>
      </c>
      <c r="H194">
        <v>6952.17</v>
      </c>
      <c r="I194">
        <v>8471.9500000000007</v>
      </c>
      <c r="J194">
        <v>8848.43</v>
      </c>
      <c r="K194">
        <v>6929.49</v>
      </c>
      <c r="L194">
        <v>2366.2199999999998</v>
      </c>
      <c r="M194">
        <v>4316.75</v>
      </c>
      <c r="N194">
        <v>3598.08</v>
      </c>
      <c r="O194">
        <v>5227.49</v>
      </c>
      <c r="P194">
        <v>5297.93</v>
      </c>
      <c r="Q194">
        <v>2964.94</v>
      </c>
      <c r="R194">
        <v>3868.66</v>
      </c>
      <c r="S194">
        <v>1793.79</v>
      </c>
      <c r="T194">
        <v>1308.8599999999999</v>
      </c>
      <c r="U194">
        <v>1580.09</v>
      </c>
      <c r="V194">
        <v>2150.71</v>
      </c>
      <c r="W194">
        <v>2814.5</v>
      </c>
      <c r="X194">
        <v>2487.34</v>
      </c>
      <c r="Y194">
        <v>1395.06</v>
      </c>
      <c r="Z194">
        <v>2287.79</v>
      </c>
      <c r="AA194">
        <v>1303.97</v>
      </c>
      <c r="AB194">
        <v>1658.11</v>
      </c>
      <c r="AC194">
        <v>2179.52</v>
      </c>
      <c r="AD194">
        <v>1481.57</v>
      </c>
      <c r="AE194">
        <v>1091.17</v>
      </c>
      <c r="AF194">
        <v>665.61</v>
      </c>
      <c r="AG194">
        <v>669.84</v>
      </c>
      <c r="AH194">
        <v>723.6</v>
      </c>
      <c r="AI194">
        <v>953.08</v>
      </c>
      <c r="AJ194">
        <v>824.13</v>
      </c>
      <c r="AK194">
        <v>671.57</v>
      </c>
      <c r="AL194">
        <v>766.28</v>
      </c>
      <c r="AM194">
        <v>884.12</v>
      </c>
      <c r="AN194">
        <v>669.83</v>
      </c>
      <c r="AO194">
        <v>423.74</v>
      </c>
      <c r="AP194">
        <v>203.64</v>
      </c>
      <c r="AQ194">
        <v>831.8</v>
      </c>
      <c r="AR194">
        <v>765.34</v>
      </c>
      <c r="AS194">
        <v>372.11</v>
      </c>
      <c r="AT194">
        <v>1302.8699999999999</v>
      </c>
      <c r="AU194">
        <v>612.4</v>
      </c>
      <c r="AV194">
        <v>844.22</v>
      </c>
      <c r="AW194">
        <v>1122.1099999999999</v>
      </c>
      <c r="AX194">
        <v>962.38</v>
      </c>
      <c r="AY194">
        <v>557.46</v>
      </c>
      <c r="AZ194">
        <v>492.45</v>
      </c>
      <c r="BA194">
        <v>925.49</v>
      </c>
      <c r="BB194">
        <v>919.53</v>
      </c>
      <c r="BC194">
        <v>1104.75</v>
      </c>
      <c r="BD194">
        <v>1108.29</v>
      </c>
      <c r="BE194">
        <v>847.22</v>
      </c>
      <c r="BF194">
        <v>1012.1</v>
      </c>
      <c r="BG194">
        <v>955.26</v>
      </c>
      <c r="BH194">
        <v>483.97</v>
      </c>
      <c r="BI194">
        <v>326.36</v>
      </c>
      <c r="BJ194">
        <v>502.09</v>
      </c>
      <c r="BK194">
        <v>473.19</v>
      </c>
      <c r="BL194">
        <v>475.04</v>
      </c>
      <c r="BM194">
        <v>279.52999999999997</v>
      </c>
      <c r="BN194">
        <v>104.81</v>
      </c>
      <c r="BO194">
        <v>228.06</v>
      </c>
      <c r="BP194">
        <v>339.36</v>
      </c>
      <c r="BQ194">
        <v>446.28</v>
      </c>
      <c r="BR194">
        <v>358.84</v>
      </c>
      <c r="BS194">
        <v>297.95999999999998</v>
      </c>
      <c r="BT194">
        <v>570.21</v>
      </c>
      <c r="BU194">
        <v>445.6</v>
      </c>
      <c r="BV194">
        <v>283.79000000000002</v>
      </c>
      <c r="BW194">
        <v>176.43</v>
      </c>
      <c r="BX194">
        <v>159.37</v>
      </c>
      <c r="BY194">
        <v>246.91</v>
      </c>
      <c r="BZ194">
        <v>350.92</v>
      </c>
      <c r="CA194">
        <v>168.22</v>
      </c>
      <c r="CB194">
        <v>105.42</v>
      </c>
      <c r="CC194">
        <v>68.05</v>
      </c>
      <c r="CD194">
        <v>175.23</v>
      </c>
      <c r="CE194">
        <v>118.15</v>
      </c>
      <c r="CF194">
        <v>161.93</v>
      </c>
      <c r="CG194">
        <v>127.35</v>
      </c>
      <c r="CH194">
        <v>68.650000000000006</v>
      </c>
      <c r="CI194">
        <v>124.45</v>
      </c>
      <c r="CJ194">
        <v>136.47999999999999</v>
      </c>
      <c r="CK194">
        <v>171.39</v>
      </c>
      <c r="CL194">
        <v>125.7</v>
      </c>
      <c r="CM194">
        <v>99.94</v>
      </c>
      <c r="CN194">
        <v>75.19</v>
      </c>
      <c r="CO194">
        <v>79.98</v>
      </c>
      <c r="CP194">
        <v>60.28</v>
      </c>
      <c r="CQ194">
        <v>70.45</v>
      </c>
      <c r="CR194">
        <v>54.21</v>
      </c>
      <c r="CS194">
        <v>48.01</v>
      </c>
      <c r="CT194">
        <v>67.709999999999994</v>
      </c>
      <c r="CU194">
        <v>64.260000000000005</v>
      </c>
      <c r="CV194">
        <v>27.9</v>
      </c>
      <c r="CW194">
        <v>65.709999999999994</v>
      </c>
      <c r="CX194">
        <v>43</v>
      </c>
      <c r="CY194">
        <v>31.45</v>
      </c>
      <c r="CZ194">
        <v>41.09</v>
      </c>
      <c r="DA194">
        <v>55.71</v>
      </c>
      <c r="DB194">
        <v>43.62</v>
      </c>
      <c r="DC194">
        <v>39.69</v>
      </c>
      <c r="DD194">
        <v>50.5</v>
      </c>
      <c r="DE194">
        <v>42.09</v>
      </c>
      <c r="DF194">
        <v>26.73</v>
      </c>
      <c r="DG194">
        <v>42.86</v>
      </c>
      <c r="DH194">
        <v>32.78</v>
      </c>
      <c r="DI194">
        <v>26.97</v>
      </c>
      <c r="DJ194">
        <v>50.28</v>
      </c>
      <c r="DK194">
        <v>71.34</v>
      </c>
      <c r="DL194">
        <v>45.74</v>
      </c>
      <c r="DM194">
        <v>42.14</v>
      </c>
      <c r="DN194">
        <v>32.17</v>
      </c>
      <c r="DO194">
        <v>31.9</v>
      </c>
      <c r="DP194">
        <v>29.5</v>
      </c>
      <c r="DQ194">
        <v>25.46</v>
      </c>
      <c r="DR194">
        <v>39.82</v>
      </c>
      <c r="DS194">
        <v>31.67</v>
      </c>
      <c r="DT194">
        <v>35.880000000000003</v>
      </c>
      <c r="DU194">
        <v>40.65</v>
      </c>
      <c r="DV194">
        <v>65.099999999999994</v>
      </c>
      <c r="DW194">
        <v>29.35</v>
      </c>
      <c r="DX194">
        <v>17.63</v>
      </c>
      <c r="DY194" t="s">
        <v>0</v>
      </c>
      <c r="DZ194">
        <v>17.07</v>
      </c>
      <c r="EA194" t="s">
        <v>1</v>
      </c>
    </row>
    <row r="195" spans="1:131" x14ac:dyDescent="0.25">
      <c r="A195">
        <v>4935.3900000000003</v>
      </c>
      <c r="B195">
        <v>7065.45</v>
      </c>
      <c r="C195">
        <v>5773.51</v>
      </c>
      <c r="D195">
        <v>4888.66</v>
      </c>
      <c r="E195">
        <v>10118.64</v>
      </c>
      <c r="F195">
        <v>8919.36</v>
      </c>
      <c r="G195">
        <v>5307.55</v>
      </c>
      <c r="H195">
        <v>7586.19</v>
      </c>
      <c r="I195">
        <v>4425.72</v>
      </c>
      <c r="J195">
        <v>2947.43</v>
      </c>
      <c r="K195">
        <v>2813.54</v>
      </c>
      <c r="L195">
        <v>3793.08</v>
      </c>
      <c r="M195">
        <v>2669.01</v>
      </c>
      <c r="N195">
        <v>2059.44</v>
      </c>
      <c r="O195">
        <v>1760.2</v>
      </c>
      <c r="P195">
        <v>2867.51</v>
      </c>
      <c r="Q195">
        <v>4099.95</v>
      </c>
      <c r="R195">
        <v>3925.26</v>
      </c>
      <c r="S195">
        <v>2864.07</v>
      </c>
      <c r="T195">
        <v>2980.8</v>
      </c>
      <c r="U195">
        <v>3244.76</v>
      </c>
      <c r="V195">
        <v>1591.57</v>
      </c>
      <c r="W195">
        <v>1871.71</v>
      </c>
      <c r="X195">
        <v>945.53</v>
      </c>
      <c r="Y195">
        <v>615.22</v>
      </c>
      <c r="Z195">
        <v>1282.02</v>
      </c>
      <c r="AA195">
        <v>1514.11</v>
      </c>
      <c r="AB195">
        <v>450.58</v>
      </c>
      <c r="AC195">
        <v>1099.28</v>
      </c>
      <c r="AD195">
        <v>859.87</v>
      </c>
      <c r="AE195">
        <v>1072.9100000000001</v>
      </c>
      <c r="AF195">
        <v>1354.22</v>
      </c>
      <c r="AG195">
        <v>1130.46</v>
      </c>
      <c r="AH195">
        <v>1184.8900000000001</v>
      </c>
      <c r="AI195">
        <v>1243.6400000000001</v>
      </c>
      <c r="AJ195">
        <v>1175.81</v>
      </c>
      <c r="AK195">
        <v>1365.35</v>
      </c>
      <c r="AL195">
        <v>1283.95</v>
      </c>
      <c r="AM195">
        <v>741.3</v>
      </c>
      <c r="AN195">
        <v>815.02</v>
      </c>
      <c r="AO195">
        <v>866.61</v>
      </c>
      <c r="AP195">
        <v>745.37</v>
      </c>
      <c r="AQ195">
        <v>662.66</v>
      </c>
      <c r="AR195">
        <v>608.36</v>
      </c>
      <c r="AS195">
        <v>817.5</v>
      </c>
      <c r="AT195">
        <v>741.43</v>
      </c>
      <c r="AU195">
        <v>836.11</v>
      </c>
      <c r="AV195">
        <v>621.54</v>
      </c>
      <c r="AW195">
        <v>608.38</v>
      </c>
      <c r="AX195">
        <v>366.09</v>
      </c>
      <c r="AY195">
        <v>386.93</v>
      </c>
      <c r="AZ195">
        <v>253.21</v>
      </c>
      <c r="BA195">
        <v>508.92</v>
      </c>
      <c r="BB195">
        <v>617.85</v>
      </c>
      <c r="BC195">
        <v>579.53</v>
      </c>
      <c r="BD195">
        <v>442.04</v>
      </c>
      <c r="BE195">
        <v>176.01</v>
      </c>
      <c r="BF195">
        <v>286.73</v>
      </c>
      <c r="BG195">
        <v>525.66</v>
      </c>
      <c r="BH195">
        <v>358.53</v>
      </c>
      <c r="BI195">
        <v>256.22000000000003</v>
      </c>
      <c r="BJ195">
        <v>258.02999999999997</v>
      </c>
      <c r="BK195">
        <v>653.04999999999995</v>
      </c>
      <c r="BL195">
        <v>615.24</v>
      </c>
      <c r="BM195">
        <v>313.41000000000003</v>
      </c>
      <c r="BN195">
        <v>117.5</v>
      </c>
      <c r="BO195">
        <v>276.99</v>
      </c>
      <c r="BP195">
        <v>247.24</v>
      </c>
      <c r="BQ195">
        <v>236.67</v>
      </c>
      <c r="BR195">
        <v>382.69</v>
      </c>
      <c r="BS195">
        <v>378.62</v>
      </c>
      <c r="BT195">
        <v>165.54</v>
      </c>
      <c r="BU195">
        <v>152.80000000000001</v>
      </c>
      <c r="BV195">
        <v>174.41</v>
      </c>
      <c r="BW195">
        <v>160.05000000000001</v>
      </c>
      <c r="BX195">
        <v>207.27</v>
      </c>
      <c r="BY195">
        <v>261.02999999999997</v>
      </c>
      <c r="BZ195">
        <v>254.22</v>
      </c>
      <c r="CA195">
        <v>131.57</v>
      </c>
      <c r="CB195">
        <v>142.19</v>
      </c>
      <c r="CC195">
        <v>86.09</v>
      </c>
      <c r="CD195">
        <v>90.14</v>
      </c>
      <c r="CE195">
        <v>117.04</v>
      </c>
      <c r="CF195">
        <v>146.30000000000001</v>
      </c>
      <c r="CG195">
        <v>97.61</v>
      </c>
      <c r="CH195">
        <v>40.46</v>
      </c>
      <c r="CI195">
        <v>35.799999999999997</v>
      </c>
      <c r="CJ195">
        <v>54.66</v>
      </c>
      <c r="CK195">
        <v>71.08</v>
      </c>
      <c r="CL195">
        <v>68.290000000000006</v>
      </c>
      <c r="CM195">
        <v>50.52</v>
      </c>
      <c r="CN195">
        <v>29.52</v>
      </c>
      <c r="CO195">
        <v>38.44</v>
      </c>
      <c r="CP195">
        <v>57</v>
      </c>
      <c r="CQ195">
        <v>50.85</v>
      </c>
      <c r="CR195">
        <v>44.27</v>
      </c>
      <c r="CS195">
        <v>46.85</v>
      </c>
      <c r="CT195">
        <v>45.2</v>
      </c>
      <c r="CU195">
        <v>45.9</v>
      </c>
      <c r="CV195">
        <v>30.73</v>
      </c>
      <c r="CW195">
        <v>48.4</v>
      </c>
      <c r="CX195">
        <v>104.96</v>
      </c>
      <c r="CY195">
        <v>73.84</v>
      </c>
      <c r="CZ195">
        <v>40.549999999999997</v>
      </c>
      <c r="DA195">
        <v>37.86</v>
      </c>
      <c r="DB195">
        <v>25.14</v>
      </c>
      <c r="DC195">
        <v>24.89</v>
      </c>
      <c r="DD195">
        <v>27.72</v>
      </c>
      <c r="DE195">
        <v>29.73</v>
      </c>
      <c r="DF195">
        <v>29.23</v>
      </c>
      <c r="DG195">
        <v>23.16</v>
      </c>
      <c r="DH195">
        <v>29.48</v>
      </c>
      <c r="DI195">
        <v>32.11</v>
      </c>
      <c r="DJ195">
        <v>27.35</v>
      </c>
      <c r="DK195">
        <v>33.65</v>
      </c>
      <c r="DL195">
        <v>30.9</v>
      </c>
      <c r="DM195">
        <v>28.81</v>
      </c>
      <c r="DN195">
        <v>35.24</v>
      </c>
      <c r="DO195">
        <v>42.24</v>
      </c>
      <c r="DP195">
        <v>24.74</v>
      </c>
      <c r="DQ195">
        <v>27.61</v>
      </c>
      <c r="DR195">
        <v>32.58</v>
      </c>
      <c r="DS195">
        <v>33.94</v>
      </c>
      <c r="DT195">
        <v>58.4</v>
      </c>
      <c r="DU195">
        <v>51.02</v>
      </c>
      <c r="DV195">
        <v>45.11</v>
      </c>
      <c r="DW195">
        <v>43.18</v>
      </c>
      <c r="DX195">
        <v>51.09</v>
      </c>
      <c r="DY195" t="s">
        <v>0</v>
      </c>
      <c r="DZ195">
        <v>16</v>
      </c>
      <c r="EA195" t="s">
        <v>1</v>
      </c>
    </row>
    <row r="196" spans="1:131" x14ac:dyDescent="0.25">
      <c r="A196">
        <v>14574.57</v>
      </c>
      <c r="B196">
        <v>68077.13</v>
      </c>
      <c r="C196">
        <v>52635.06</v>
      </c>
      <c r="D196">
        <v>39210.35</v>
      </c>
      <c r="E196">
        <v>27836.74</v>
      </c>
      <c r="F196">
        <v>15166.83</v>
      </c>
      <c r="G196">
        <v>7532.61</v>
      </c>
      <c r="H196">
        <v>7082.27</v>
      </c>
      <c r="I196">
        <v>9647.94</v>
      </c>
      <c r="J196">
        <v>5390.2</v>
      </c>
      <c r="K196">
        <v>4038.56</v>
      </c>
      <c r="L196">
        <v>3347.03</v>
      </c>
      <c r="M196">
        <v>1929.54</v>
      </c>
      <c r="N196">
        <v>2886.88</v>
      </c>
      <c r="O196">
        <v>2497.91</v>
      </c>
      <c r="P196">
        <v>2690.84</v>
      </c>
      <c r="Q196">
        <v>2917.59</v>
      </c>
      <c r="R196">
        <v>2914.56</v>
      </c>
      <c r="S196">
        <v>2745.02</v>
      </c>
      <c r="T196">
        <v>3452.22</v>
      </c>
      <c r="U196">
        <v>1901.09</v>
      </c>
      <c r="V196">
        <v>1415.47</v>
      </c>
      <c r="W196">
        <v>2107.37</v>
      </c>
      <c r="X196">
        <v>1519.5</v>
      </c>
      <c r="Y196">
        <v>1007.05</v>
      </c>
      <c r="Z196">
        <v>1854.62</v>
      </c>
      <c r="AA196">
        <v>2483.5500000000002</v>
      </c>
      <c r="AB196">
        <v>1251.51</v>
      </c>
      <c r="AC196">
        <v>1636.69</v>
      </c>
      <c r="AD196">
        <v>1165.83</v>
      </c>
      <c r="AE196">
        <v>960.71</v>
      </c>
      <c r="AF196">
        <v>685.81</v>
      </c>
      <c r="AG196">
        <v>1046.73</v>
      </c>
      <c r="AH196">
        <v>862.8</v>
      </c>
      <c r="AI196">
        <v>775.35</v>
      </c>
      <c r="AJ196">
        <v>1331.06</v>
      </c>
      <c r="AK196">
        <v>678.19</v>
      </c>
      <c r="AL196">
        <v>1032.5899999999999</v>
      </c>
      <c r="AM196">
        <v>1532.81</v>
      </c>
      <c r="AN196">
        <v>1075.9100000000001</v>
      </c>
      <c r="AO196">
        <v>852.39</v>
      </c>
      <c r="AP196">
        <v>321.91000000000003</v>
      </c>
      <c r="AQ196">
        <v>363.89</v>
      </c>
      <c r="AR196">
        <v>523.86</v>
      </c>
      <c r="AS196">
        <v>858.12</v>
      </c>
      <c r="AT196">
        <v>949.18</v>
      </c>
      <c r="AU196">
        <v>1072.33</v>
      </c>
      <c r="AV196">
        <v>1298.76</v>
      </c>
      <c r="AW196">
        <v>1389.06</v>
      </c>
      <c r="AX196">
        <v>762.44</v>
      </c>
      <c r="AY196">
        <v>602.49</v>
      </c>
      <c r="AZ196">
        <v>407.46</v>
      </c>
      <c r="BA196">
        <v>544.29999999999995</v>
      </c>
      <c r="BB196">
        <v>946.34</v>
      </c>
      <c r="BC196">
        <v>705.03</v>
      </c>
      <c r="BD196">
        <v>396.19</v>
      </c>
      <c r="BE196">
        <v>272.45999999999998</v>
      </c>
      <c r="BF196">
        <v>663.91</v>
      </c>
      <c r="BG196">
        <v>445.59</v>
      </c>
      <c r="BH196">
        <v>252.34</v>
      </c>
      <c r="BI196">
        <v>444.75</v>
      </c>
      <c r="BJ196">
        <v>539.78</v>
      </c>
      <c r="BK196">
        <v>340.69</v>
      </c>
      <c r="BL196">
        <v>423.88</v>
      </c>
      <c r="BM196">
        <v>478.45</v>
      </c>
      <c r="BN196">
        <v>408.46</v>
      </c>
      <c r="BO196">
        <v>520.96</v>
      </c>
      <c r="BP196">
        <v>351.02</v>
      </c>
      <c r="BQ196">
        <v>175.73</v>
      </c>
      <c r="BR196">
        <v>210.47</v>
      </c>
      <c r="BS196">
        <v>290.14999999999998</v>
      </c>
      <c r="BT196">
        <v>268.51</v>
      </c>
      <c r="BU196">
        <v>299.20999999999998</v>
      </c>
      <c r="BV196">
        <v>247.9</v>
      </c>
      <c r="BW196">
        <v>235.68</v>
      </c>
      <c r="BX196">
        <v>99.21</v>
      </c>
      <c r="BY196">
        <v>148.56</v>
      </c>
      <c r="BZ196">
        <v>68.040000000000006</v>
      </c>
      <c r="CA196">
        <v>98.11</v>
      </c>
      <c r="CB196">
        <v>57.65</v>
      </c>
      <c r="CC196">
        <v>118.22</v>
      </c>
      <c r="CD196">
        <v>164.5</v>
      </c>
      <c r="CE196">
        <v>184.08</v>
      </c>
      <c r="CF196">
        <v>110.77</v>
      </c>
      <c r="CG196">
        <v>140.26</v>
      </c>
      <c r="CH196">
        <v>84.4</v>
      </c>
      <c r="CI196">
        <v>80.760000000000005</v>
      </c>
      <c r="CJ196">
        <v>105.49</v>
      </c>
      <c r="CK196">
        <v>91.54</v>
      </c>
      <c r="CL196">
        <v>54.2</v>
      </c>
      <c r="CM196">
        <v>65.45</v>
      </c>
      <c r="CN196">
        <v>76.08</v>
      </c>
      <c r="CO196">
        <v>61.54</v>
      </c>
      <c r="CP196">
        <v>63.13</v>
      </c>
      <c r="CQ196">
        <v>29.35</v>
      </c>
      <c r="CR196">
        <v>33.39</v>
      </c>
      <c r="CS196">
        <v>55.43</v>
      </c>
      <c r="CT196">
        <v>63.59</v>
      </c>
      <c r="CU196">
        <v>56.42</v>
      </c>
      <c r="CV196">
        <v>53.16</v>
      </c>
      <c r="CW196">
        <v>38.729999999999997</v>
      </c>
      <c r="CX196">
        <v>32.61</v>
      </c>
      <c r="CY196">
        <v>42.15</v>
      </c>
      <c r="CZ196">
        <v>57.72</v>
      </c>
      <c r="DA196">
        <v>44</v>
      </c>
      <c r="DB196">
        <v>39.11</v>
      </c>
      <c r="DC196">
        <v>29.89</v>
      </c>
      <c r="DD196">
        <v>41.92</v>
      </c>
      <c r="DE196">
        <v>61.1</v>
      </c>
      <c r="DF196">
        <v>54.93</v>
      </c>
      <c r="DG196">
        <v>53.81</v>
      </c>
      <c r="DH196">
        <v>53.99</v>
      </c>
      <c r="DI196">
        <v>55.48</v>
      </c>
      <c r="DJ196">
        <v>37.57</v>
      </c>
      <c r="DK196">
        <v>49.72</v>
      </c>
      <c r="DL196">
        <v>54.3</v>
      </c>
      <c r="DM196">
        <v>43.28</v>
      </c>
      <c r="DN196">
        <v>20.8</v>
      </c>
      <c r="DO196">
        <v>32.479999999999997</v>
      </c>
      <c r="DP196">
        <v>29.02</v>
      </c>
      <c r="DQ196">
        <v>23.09</v>
      </c>
      <c r="DR196">
        <v>20.9</v>
      </c>
      <c r="DS196">
        <v>37.04</v>
      </c>
      <c r="DT196">
        <v>53.07</v>
      </c>
      <c r="DU196">
        <v>33.43</v>
      </c>
      <c r="DV196">
        <v>37.24</v>
      </c>
      <c r="DW196">
        <v>50.83</v>
      </c>
      <c r="DX196">
        <v>41.2</v>
      </c>
      <c r="DY196" t="s">
        <v>0</v>
      </c>
      <c r="DZ196">
        <v>7.53</v>
      </c>
      <c r="EA196" t="s">
        <v>1</v>
      </c>
    </row>
    <row r="197" spans="1:131" x14ac:dyDescent="0.25">
      <c r="A197">
        <v>10560.53</v>
      </c>
      <c r="B197">
        <v>77092.34</v>
      </c>
      <c r="C197">
        <v>68411.149999999994</v>
      </c>
      <c r="D197">
        <v>33626.730000000003</v>
      </c>
      <c r="E197">
        <v>21966.080000000002</v>
      </c>
      <c r="F197">
        <v>13490.89</v>
      </c>
      <c r="G197">
        <v>5608.55</v>
      </c>
      <c r="H197">
        <v>9822.25</v>
      </c>
      <c r="I197">
        <v>11185.91</v>
      </c>
      <c r="J197">
        <v>8846.89</v>
      </c>
      <c r="K197">
        <v>5069.55</v>
      </c>
      <c r="L197">
        <v>3024.21</v>
      </c>
      <c r="M197">
        <v>2886.06</v>
      </c>
      <c r="N197">
        <v>2332.52</v>
      </c>
      <c r="O197">
        <v>2278.29</v>
      </c>
      <c r="P197">
        <v>1806.53</v>
      </c>
      <c r="Q197">
        <v>5579.28</v>
      </c>
      <c r="R197">
        <v>5047.1899999999996</v>
      </c>
      <c r="S197">
        <v>2582.7399999999998</v>
      </c>
      <c r="T197">
        <v>2125.37</v>
      </c>
      <c r="U197">
        <v>1520.67</v>
      </c>
      <c r="V197">
        <v>1725.51</v>
      </c>
      <c r="W197">
        <v>1276.5999999999999</v>
      </c>
      <c r="X197">
        <v>1214.99</v>
      </c>
      <c r="Y197">
        <v>1038.72</v>
      </c>
      <c r="Z197">
        <v>1024.22</v>
      </c>
      <c r="AA197">
        <v>1856.69</v>
      </c>
      <c r="AB197">
        <v>1062.45</v>
      </c>
      <c r="AC197">
        <v>1052.1199999999999</v>
      </c>
      <c r="AD197">
        <v>847.08</v>
      </c>
      <c r="AE197">
        <v>1274.72</v>
      </c>
      <c r="AF197">
        <v>1131.3499999999999</v>
      </c>
      <c r="AG197">
        <v>1335.62</v>
      </c>
      <c r="AH197">
        <v>1245.51</v>
      </c>
      <c r="AI197">
        <v>1475.29</v>
      </c>
      <c r="AJ197">
        <v>626.47</v>
      </c>
      <c r="AK197">
        <v>693.45</v>
      </c>
      <c r="AL197">
        <v>973.05</v>
      </c>
      <c r="AM197">
        <v>1011.86</v>
      </c>
      <c r="AN197">
        <v>444.46</v>
      </c>
      <c r="AO197">
        <v>549.11</v>
      </c>
      <c r="AP197">
        <v>650.76</v>
      </c>
      <c r="AQ197">
        <v>856.43</v>
      </c>
      <c r="AR197">
        <v>1078.1500000000001</v>
      </c>
      <c r="AS197">
        <v>551.97</v>
      </c>
      <c r="AT197">
        <v>296.47000000000003</v>
      </c>
      <c r="AU197">
        <v>400.03</v>
      </c>
      <c r="AV197">
        <v>547.27</v>
      </c>
      <c r="AW197">
        <v>685.08</v>
      </c>
      <c r="AX197">
        <v>707.07</v>
      </c>
      <c r="AY197">
        <v>740.64</v>
      </c>
      <c r="AZ197">
        <v>945.08</v>
      </c>
      <c r="BA197">
        <v>469.58</v>
      </c>
      <c r="BB197">
        <v>415.79</v>
      </c>
      <c r="BC197">
        <v>537.84</v>
      </c>
      <c r="BD197">
        <v>318.22000000000003</v>
      </c>
      <c r="BE197">
        <v>567.28</v>
      </c>
      <c r="BF197">
        <v>721.31</v>
      </c>
      <c r="BG197">
        <v>423.69</v>
      </c>
      <c r="BH197">
        <v>564.34</v>
      </c>
      <c r="BI197">
        <v>694.42</v>
      </c>
      <c r="BJ197">
        <v>527.79</v>
      </c>
      <c r="BK197">
        <v>431.89</v>
      </c>
      <c r="BL197">
        <v>399.7</v>
      </c>
      <c r="BM197">
        <v>544.28</v>
      </c>
      <c r="BN197">
        <v>394.34</v>
      </c>
      <c r="BO197">
        <v>376.67</v>
      </c>
      <c r="BP197">
        <v>440.19</v>
      </c>
      <c r="BQ197">
        <v>416.75</v>
      </c>
      <c r="BR197">
        <v>280.49</v>
      </c>
      <c r="BS197">
        <v>340.25</v>
      </c>
      <c r="BT197">
        <v>230.91</v>
      </c>
      <c r="BU197">
        <v>287.89999999999998</v>
      </c>
      <c r="BV197">
        <v>214.41</v>
      </c>
      <c r="BW197">
        <v>176.72</v>
      </c>
      <c r="BX197">
        <v>125.76</v>
      </c>
      <c r="BY197">
        <v>137.59</v>
      </c>
      <c r="BZ197">
        <v>102.88</v>
      </c>
      <c r="CA197">
        <v>106.2</v>
      </c>
      <c r="CB197">
        <v>91.74</v>
      </c>
      <c r="CC197">
        <v>77.430000000000007</v>
      </c>
      <c r="CD197">
        <v>122.34</v>
      </c>
      <c r="CE197">
        <v>78.31</v>
      </c>
      <c r="CF197">
        <v>41.66</v>
      </c>
      <c r="CG197">
        <v>61.75</v>
      </c>
      <c r="CH197">
        <v>46.94</v>
      </c>
      <c r="CI197">
        <v>84.64</v>
      </c>
      <c r="CJ197">
        <v>103.73</v>
      </c>
      <c r="CK197">
        <v>75.37</v>
      </c>
      <c r="CL197">
        <v>74.849999999999994</v>
      </c>
      <c r="CM197">
        <v>101.14</v>
      </c>
      <c r="CN197">
        <v>66.239999999999995</v>
      </c>
      <c r="CO197">
        <v>50.85</v>
      </c>
      <c r="CP197">
        <v>32.950000000000003</v>
      </c>
      <c r="CQ197">
        <v>42.88</v>
      </c>
      <c r="CR197">
        <v>48.73</v>
      </c>
      <c r="CS197">
        <v>40.479999999999997</v>
      </c>
      <c r="CT197">
        <v>49.74</v>
      </c>
      <c r="CU197">
        <v>69.8</v>
      </c>
      <c r="CV197">
        <v>67.23</v>
      </c>
      <c r="CW197">
        <v>48.64</v>
      </c>
      <c r="CX197">
        <v>38.17</v>
      </c>
      <c r="CY197">
        <v>38.96</v>
      </c>
      <c r="CZ197">
        <v>22.65</v>
      </c>
      <c r="DA197">
        <v>22.82</v>
      </c>
      <c r="DB197">
        <v>34.28</v>
      </c>
      <c r="DC197">
        <v>39.68</v>
      </c>
      <c r="DD197">
        <v>43.25</v>
      </c>
      <c r="DE197">
        <v>43.51</v>
      </c>
      <c r="DF197">
        <v>42.92</v>
      </c>
      <c r="DG197">
        <v>32.39</v>
      </c>
      <c r="DH197">
        <v>60.36</v>
      </c>
      <c r="DI197">
        <v>58.74</v>
      </c>
      <c r="DJ197">
        <v>25.2</v>
      </c>
      <c r="DK197">
        <v>28.23</v>
      </c>
      <c r="DL197">
        <v>31.47</v>
      </c>
      <c r="DM197">
        <v>44.33</v>
      </c>
      <c r="DN197">
        <v>42.89</v>
      </c>
      <c r="DO197">
        <v>33.119999999999997</v>
      </c>
      <c r="DP197">
        <v>33.11</v>
      </c>
      <c r="DQ197">
        <v>32.07</v>
      </c>
      <c r="DR197">
        <v>28.15</v>
      </c>
      <c r="DS197">
        <v>47.35</v>
      </c>
      <c r="DT197">
        <v>55.37</v>
      </c>
      <c r="DU197">
        <v>31.13</v>
      </c>
      <c r="DV197">
        <v>41.8</v>
      </c>
      <c r="DW197">
        <v>56.16</v>
      </c>
      <c r="DX197">
        <v>29.45</v>
      </c>
      <c r="DY197" t="s">
        <v>0</v>
      </c>
      <c r="DZ197">
        <v>19.690000000000001</v>
      </c>
      <c r="EA197" t="s">
        <v>1</v>
      </c>
    </row>
    <row r="198" spans="1:131" x14ac:dyDescent="0.25">
      <c r="A198">
        <v>9426.5</v>
      </c>
      <c r="B198">
        <v>9608.66</v>
      </c>
      <c r="C198">
        <v>10274.629999999999</v>
      </c>
      <c r="D198">
        <v>5740.07</v>
      </c>
      <c r="E198">
        <v>7182.53</v>
      </c>
      <c r="F198">
        <v>1745.12</v>
      </c>
      <c r="G198">
        <v>2635.54</v>
      </c>
      <c r="H198">
        <v>3447.23</v>
      </c>
      <c r="I198">
        <v>6290.26</v>
      </c>
      <c r="J198">
        <v>4828.96</v>
      </c>
      <c r="K198">
        <v>4917.26</v>
      </c>
      <c r="L198">
        <v>5784.42</v>
      </c>
      <c r="M198">
        <v>3738.61</v>
      </c>
      <c r="N198">
        <v>2758.22</v>
      </c>
      <c r="O198">
        <v>4363.2</v>
      </c>
      <c r="P198">
        <v>2642.03</v>
      </c>
      <c r="Q198">
        <v>2004.57</v>
      </c>
      <c r="R198">
        <v>2307.52</v>
      </c>
      <c r="S198">
        <v>2340.2199999999998</v>
      </c>
      <c r="T198">
        <v>3298.51</v>
      </c>
      <c r="U198">
        <v>1599.39</v>
      </c>
      <c r="V198">
        <v>1355.49</v>
      </c>
      <c r="W198">
        <v>1679.79</v>
      </c>
      <c r="X198">
        <v>1145.5899999999999</v>
      </c>
      <c r="Y198">
        <v>994.87</v>
      </c>
      <c r="Z198">
        <v>1726.96</v>
      </c>
      <c r="AA198">
        <v>1001.59</v>
      </c>
      <c r="AB198">
        <v>835.12</v>
      </c>
      <c r="AC198">
        <v>1720.3</v>
      </c>
      <c r="AD198">
        <v>1638.74</v>
      </c>
      <c r="AE198">
        <v>1764.61</v>
      </c>
      <c r="AF198">
        <v>2017.94</v>
      </c>
      <c r="AG198">
        <v>1345.06</v>
      </c>
      <c r="AH198">
        <v>1552.8</v>
      </c>
      <c r="AI198">
        <v>1703.89</v>
      </c>
      <c r="AJ198">
        <v>639.83000000000004</v>
      </c>
      <c r="AK198">
        <v>491.82</v>
      </c>
      <c r="AL198">
        <v>498.13</v>
      </c>
      <c r="AM198">
        <v>639.21</v>
      </c>
      <c r="AN198">
        <v>1459.26</v>
      </c>
      <c r="AO198">
        <v>1121.75</v>
      </c>
      <c r="AP198">
        <v>704.74</v>
      </c>
      <c r="AQ198">
        <v>744.94</v>
      </c>
      <c r="AR198">
        <v>713.46</v>
      </c>
      <c r="AS198">
        <v>1568.36</v>
      </c>
      <c r="AT198">
        <v>1097.3</v>
      </c>
      <c r="AU198">
        <v>404.52</v>
      </c>
      <c r="AV198">
        <v>558.28</v>
      </c>
      <c r="AW198">
        <v>694.07</v>
      </c>
      <c r="AX198">
        <v>524.79999999999995</v>
      </c>
      <c r="AY198">
        <v>307.37</v>
      </c>
      <c r="AZ198">
        <v>267.36</v>
      </c>
      <c r="BA198">
        <v>298.98</v>
      </c>
      <c r="BB198">
        <v>283.18</v>
      </c>
      <c r="BC198">
        <v>546.98</v>
      </c>
      <c r="BD198">
        <v>681.74</v>
      </c>
      <c r="BE198">
        <v>453.22</v>
      </c>
      <c r="BF198">
        <v>121.34</v>
      </c>
      <c r="BG198">
        <v>262.38</v>
      </c>
      <c r="BH198">
        <v>641.54</v>
      </c>
      <c r="BI198">
        <v>879.13</v>
      </c>
      <c r="BJ198">
        <v>461.63</v>
      </c>
      <c r="BK198">
        <v>349.37</v>
      </c>
      <c r="BL198">
        <v>303.97000000000003</v>
      </c>
      <c r="BM198">
        <v>289.04000000000002</v>
      </c>
      <c r="BN198">
        <v>190.19</v>
      </c>
      <c r="BO198">
        <v>194.61</v>
      </c>
      <c r="BP198">
        <v>208.42</v>
      </c>
      <c r="BQ198">
        <v>199.49</v>
      </c>
      <c r="BR198">
        <v>220.15</v>
      </c>
      <c r="BS198">
        <v>228.81</v>
      </c>
      <c r="BT198">
        <v>187.63</v>
      </c>
      <c r="BU198">
        <v>202.66</v>
      </c>
      <c r="BV198">
        <v>267.39</v>
      </c>
      <c r="BW198">
        <v>275.26</v>
      </c>
      <c r="BX198">
        <v>260.33999999999997</v>
      </c>
      <c r="BY198">
        <v>239.2</v>
      </c>
      <c r="BZ198">
        <v>163.63999999999999</v>
      </c>
      <c r="CA198">
        <v>213.53</v>
      </c>
      <c r="CB198">
        <v>139.65</v>
      </c>
      <c r="CC198">
        <v>147.97</v>
      </c>
      <c r="CD198">
        <v>90.61</v>
      </c>
      <c r="CE198">
        <v>86.66</v>
      </c>
      <c r="CF198">
        <v>92.36</v>
      </c>
      <c r="CG198">
        <v>75.48</v>
      </c>
      <c r="CH198">
        <v>78.25</v>
      </c>
      <c r="CI198">
        <v>40.61</v>
      </c>
      <c r="CJ198">
        <v>78.959999999999994</v>
      </c>
      <c r="CK198">
        <v>114.16</v>
      </c>
      <c r="CL198">
        <v>112.97</v>
      </c>
      <c r="CM198">
        <v>140.37</v>
      </c>
      <c r="CN198">
        <v>103.6</v>
      </c>
      <c r="CO198">
        <v>54.84</v>
      </c>
      <c r="CP198">
        <v>46.67</v>
      </c>
      <c r="CQ198">
        <v>34.29</v>
      </c>
      <c r="CR198">
        <v>23.62</v>
      </c>
      <c r="CS198">
        <v>46.94</v>
      </c>
      <c r="CT198">
        <v>68.430000000000007</v>
      </c>
      <c r="CU198">
        <v>59</v>
      </c>
      <c r="CV198">
        <v>77.010000000000005</v>
      </c>
      <c r="CW198">
        <v>36.81</v>
      </c>
      <c r="CX198">
        <v>48.19</v>
      </c>
      <c r="CY198">
        <v>37.840000000000003</v>
      </c>
      <c r="CZ198">
        <v>56.01</v>
      </c>
      <c r="DA198">
        <v>55.97</v>
      </c>
      <c r="DB198">
        <v>36.75</v>
      </c>
      <c r="DC198">
        <v>41.07</v>
      </c>
      <c r="DD198">
        <v>41.64</v>
      </c>
      <c r="DE198">
        <v>39.35</v>
      </c>
      <c r="DF198">
        <v>27.45</v>
      </c>
      <c r="DG198">
        <v>36.25</v>
      </c>
      <c r="DH198">
        <v>46.51</v>
      </c>
      <c r="DI198">
        <v>46.88</v>
      </c>
      <c r="DJ198">
        <v>35.49</v>
      </c>
      <c r="DK198">
        <v>27.72</v>
      </c>
      <c r="DL198">
        <v>25.18</v>
      </c>
      <c r="DM198">
        <v>49.87</v>
      </c>
      <c r="DN198">
        <v>57.17</v>
      </c>
      <c r="DO198">
        <v>19.68</v>
      </c>
      <c r="DP198">
        <v>35.54</v>
      </c>
      <c r="DQ198">
        <v>35.26</v>
      </c>
      <c r="DR198">
        <v>35.01</v>
      </c>
      <c r="DS198">
        <v>29.99</v>
      </c>
      <c r="DT198">
        <v>30.08</v>
      </c>
      <c r="DU198">
        <v>24.88</v>
      </c>
      <c r="DV198">
        <v>22.6</v>
      </c>
      <c r="DW198">
        <v>30.9</v>
      </c>
      <c r="DX198">
        <v>38.68</v>
      </c>
      <c r="DY198" t="s">
        <v>0</v>
      </c>
      <c r="DZ198">
        <v>16</v>
      </c>
      <c r="EA198" t="s">
        <v>1</v>
      </c>
    </row>
    <row r="199" spans="1:131" x14ac:dyDescent="0.25">
      <c r="A199">
        <v>1381.24</v>
      </c>
      <c r="B199">
        <v>3388.4</v>
      </c>
      <c r="C199">
        <v>10050.73</v>
      </c>
      <c r="D199">
        <v>10343.5</v>
      </c>
      <c r="E199">
        <v>9088.27</v>
      </c>
      <c r="F199">
        <v>5623.61</v>
      </c>
      <c r="G199">
        <v>6845.08</v>
      </c>
      <c r="H199">
        <v>6593.93</v>
      </c>
      <c r="I199">
        <v>5966.03</v>
      </c>
      <c r="J199">
        <v>6474.76</v>
      </c>
      <c r="K199">
        <v>6328.25</v>
      </c>
      <c r="L199">
        <v>10266.32</v>
      </c>
      <c r="M199">
        <v>10478.209999999999</v>
      </c>
      <c r="N199">
        <v>8007.76</v>
      </c>
      <c r="O199">
        <v>5767.73</v>
      </c>
      <c r="P199">
        <v>4869.99</v>
      </c>
      <c r="Q199">
        <v>3617.58</v>
      </c>
      <c r="R199">
        <v>2923.53</v>
      </c>
      <c r="S199">
        <v>1871.48</v>
      </c>
      <c r="T199">
        <v>1204.49</v>
      </c>
      <c r="U199">
        <v>2598.1799999999998</v>
      </c>
      <c r="V199">
        <v>3192.82</v>
      </c>
      <c r="W199">
        <v>3090.97</v>
      </c>
      <c r="X199">
        <v>2348.35</v>
      </c>
      <c r="Y199">
        <v>1985.67</v>
      </c>
      <c r="Z199">
        <v>1151.29</v>
      </c>
      <c r="AA199">
        <v>824.85</v>
      </c>
      <c r="AB199">
        <v>572.91</v>
      </c>
      <c r="AC199">
        <v>1063.0999999999999</v>
      </c>
      <c r="AD199">
        <v>1252.94</v>
      </c>
      <c r="AE199">
        <v>999.9</v>
      </c>
      <c r="AF199">
        <v>610.33000000000004</v>
      </c>
      <c r="AG199">
        <v>925.12</v>
      </c>
      <c r="AH199">
        <v>1620.66</v>
      </c>
      <c r="AI199">
        <v>1945.89</v>
      </c>
      <c r="AJ199">
        <v>2133.08</v>
      </c>
      <c r="AK199">
        <v>1437.2</v>
      </c>
      <c r="AL199">
        <v>1247.8900000000001</v>
      </c>
      <c r="AM199">
        <v>764.37</v>
      </c>
      <c r="AN199">
        <v>617.92999999999995</v>
      </c>
      <c r="AO199">
        <v>542.42999999999995</v>
      </c>
      <c r="AP199">
        <v>589.51</v>
      </c>
      <c r="AQ199">
        <v>851.02</v>
      </c>
      <c r="AR199">
        <v>908.9</v>
      </c>
      <c r="AS199">
        <v>737.28</v>
      </c>
      <c r="AT199">
        <v>301.62</v>
      </c>
      <c r="AU199">
        <v>383.64</v>
      </c>
      <c r="AV199">
        <v>493.12</v>
      </c>
      <c r="AW199">
        <v>892.6</v>
      </c>
      <c r="AX199">
        <v>498.53</v>
      </c>
      <c r="AY199">
        <v>232.29</v>
      </c>
      <c r="AZ199">
        <v>543.97</v>
      </c>
      <c r="BA199">
        <v>381.13</v>
      </c>
      <c r="BB199">
        <v>351.68</v>
      </c>
      <c r="BC199">
        <v>486.44</v>
      </c>
      <c r="BD199">
        <v>341.87</v>
      </c>
      <c r="BE199">
        <v>327.01</v>
      </c>
      <c r="BF199">
        <v>440.54</v>
      </c>
      <c r="BG199">
        <v>474.85</v>
      </c>
      <c r="BH199">
        <v>480.87</v>
      </c>
      <c r="BI199">
        <v>369.91</v>
      </c>
      <c r="BJ199">
        <v>213.2</v>
      </c>
      <c r="BK199">
        <v>339.42</v>
      </c>
      <c r="BL199">
        <v>548.24</v>
      </c>
      <c r="BM199">
        <v>363.29</v>
      </c>
      <c r="BN199">
        <v>538.35</v>
      </c>
      <c r="BO199">
        <v>468.92</v>
      </c>
      <c r="BP199">
        <v>338.12</v>
      </c>
      <c r="BQ199">
        <v>253.31</v>
      </c>
      <c r="BR199">
        <v>292.31</v>
      </c>
      <c r="BS199">
        <v>267.7</v>
      </c>
      <c r="BT199">
        <v>197.92</v>
      </c>
      <c r="BU199">
        <v>228.33</v>
      </c>
      <c r="BV199">
        <v>117.73</v>
      </c>
      <c r="BW199">
        <v>229.44</v>
      </c>
      <c r="BX199">
        <v>172.8</v>
      </c>
      <c r="BY199">
        <v>196.59</v>
      </c>
      <c r="BZ199">
        <v>225.02</v>
      </c>
      <c r="CA199">
        <v>238.66</v>
      </c>
      <c r="CB199">
        <v>91.35</v>
      </c>
      <c r="CC199">
        <v>104.75</v>
      </c>
      <c r="CD199">
        <v>140.54</v>
      </c>
      <c r="CE199">
        <v>74.36</v>
      </c>
      <c r="CF199">
        <v>153.86000000000001</v>
      </c>
      <c r="CG199">
        <v>137.72</v>
      </c>
      <c r="CH199">
        <v>145.63999999999999</v>
      </c>
      <c r="CI199">
        <v>51.11</v>
      </c>
      <c r="CJ199">
        <v>65.63</v>
      </c>
      <c r="CK199">
        <v>99.89</v>
      </c>
      <c r="CL199">
        <v>82.83</v>
      </c>
      <c r="CM199">
        <v>66.12</v>
      </c>
      <c r="CN199">
        <v>80.52</v>
      </c>
      <c r="CO199">
        <v>85.12</v>
      </c>
      <c r="CP199">
        <v>51.83</v>
      </c>
      <c r="CQ199">
        <v>61.25</v>
      </c>
      <c r="CR199">
        <v>106.77</v>
      </c>
      <c r="CS199">
        <v>74.58</v>
      </c>
      <c r="CT199">
        <v>54.25</v>
      </c>
      <c r="CU199">
        <v>74.33</v>
      </c>
      <c r="CV199">
        <v>56.55</v>
      </c>
      <c r="CW199">
        <v>26.54</v>
      </c>
      <c r="CX199">
        <v>31.63</v>
      </c>
      <c r="CY199">
        <v>39.76</v>
      </c>
      <c r="CZ199">
        <v>46.6</v>
      </c>
      <c r="DA199">
        <v>61.66</v>
      </c>
      <c r="DB199">
        <v>46.77</v>
      </c>
      <c r="DC199">
        <v>24.13</v>
      </c>
      <c r="DD199">
        <v>42.97</v>
      </c>
      <c r="DE199">
        <v>62.77</v>
      </c>
      <c r="DF199">
        <v>45.34</v>
      </c>
      <c r="DG199">
        <v>55.89</v>
      </c>
      <c r="DH199">
        <v>56.86</v>
      </c>
      <c r="DI199">
        <v>53.98</v>
      </c>
      <c r="DJ199">
        <v>43.69</v>
      </c>
      <c r="DK199">
        <v>34.28</v>
      </c>
      <c r="DL199">
        <v>32.46</v>
      </c>
      <c r="DM199">
        <v>34.14</v>
      </c>
      <c r="DN199">
        <v>77.459999999999994</v>
      </c>
      <c r="DO199">
        <v>59.61</v>
      </c>
      <c r="DP199">
        <v>25.84</v>
      </c>
      <c r="DQ199">
        <v>40.869999999999997</v>
      </c>
      <c r="DR199">
        <v>41.59</v>
      </c>
      <c r="DS199">
        <v>51.6</v>
      </c>
      <c r="DT199">
        <v>37.36</v>
      </c>
      <c r="DU199">
        <v>31.5</v>
      </c>
      <c r="DV199">
        <v>30.62</v>
      </c>
      <c r="DW199">
        <v>62.09</v>
      </c>
      <c r="DX199">
        <v>59.04</v>
      </c>
      <c r="DY199" t="s">
        <v>0</v>
      </c>
      <c r="DZ199">
        <v>18.29</v>
      </c>
      <c r="EA199" t="s">
        <v>1</v>
      </c>
    </row>
    <row r="200" spans="1:131" x14ac:dyDescent="0.25">
      <c r="A200">
        <v>3742.67</v>
      </c>
      <c r="B200">
        <v>3633.78</v>
      </c>
      <c r="C200">
        <v>10692.03</v>
      </c>
      <c r="D200">
        <v>9248.27</v>
      </c>
      <c r="E200">
        <v>6802.01</v>
      </c>
      <c r="F200">
        <v>8648.94</v>
      </c>
      <c r="G200">
        <v>7699.59</v>
      </c>
      <c r="H200">
        <v>4790.97</v>
      </c>
      <c r="I200">
        <v>5571.39</v>
      </c>
      <c r="J200">
        <v>7336.01</v>
      </c>
      <c r="K200">
        <v>6901</v>
      </c>
      <c r="L200">
        <v>5408.55</v>
      </c>
      <c r="M200">
        <v>1563.77</v>
      </c>
      <c r="N200">
        <v>2081.7800000000002</v>
      </c>
      <c r="O200">
        <v>2897.24</v>
      </c>
      <c r="P200">
        <v>5040.34</v>
      </c>
      <c r="Q200">
        <v>4421.7299999999996</v>
      </c>
      <c r="R200">
        <v>838.17</v>
      </c>
      <c r="S200">
        <v>1972.48</v>
      </c>
      <c r="T200">
        <v>1752.89</v>
      </c>
      <c r="U200">
        <v>1419.02</v>
      </c>
      <c r="V200">
        <v>1365.11</v>
      </c>
      <c r="W200">
        <v>1994.76</v>
      </c>
      <c r="X200">
        <v>1430.55</v>
      </c>
      <c r="Y200">
        <v>1022.06</v>
      </c>
      <c r="Z200">
        <v>1655.43</v>
      </c>
      <c r="AA200">
        <v>1759.16</v>
      </c>
      <c r="AB200">
        <v>1955.24</v>
      </c>
      <c r="AC200">
        <v>1224.98</v>
      </c>
      <c r="AD200">
        <v>949.33</v>
      </c>
      <c r="AE200">
        <v>893.6</v>
      </c>
      <c r="AF200">
        <v>937.35</v>
      </c>
      <c r="AG200">
        <v>1222.8599999999999</v>
      </c>
      <c r="AH200">
        <v>893.58</v>
      </c>
      <c r="AI200">
        <v>1168.6300000000001</v>
      </c>
      <c r="AJ200">
        <v>915.78</v>
      </c>
      <c r="AK200">
        <v>681.71</v>
      </c>
      <c r="AL200">
        <v>912.14</v>
      </c>
      <c r="AM200">
        <v>511.38</v>
      </c>
      <c r="AN200">
        <v>792.38</v>
      </c>
      <c r="AO200">
        <v>608.58000000000004</v>
      </c>
      <c r="AP200">
        <v>882.87</v>
      </c>
      <c r="AQ200">
        <v>670.62</v>
      </c>
      <c r="AR200">
        <v>847.9</v>
      </c>
      <c r="AS200">
        <v>668.29</v>
      </c>
      <c r="AT200">
        <v>693.99</v>
      </c>
      <c r="AU200">
        <v>555.78</v>
      </c>
      <c r="AV200">
        <v>571.87</v>
      </c>
      <c r="AW200">
        <v>575.48</v>
      </c>
      <c r="AX200">
        <v>623.15</v>
      </c>
      <c r="AY200">
        <v>618.65</v>
      </c>
      <c r="AZ200">
        <v>1184.67</v>
      </c>
      <c r="BA200">
        <v>880.74</v>
      </c>
      <c r="BB200">
        <v>767.04</v>
      </c>
      <c r="BC200">
        <v>995.49</v>
      </c>
      <c r="BD200">
        <v>612.13</v>
      </c>
      <c r="BE200">
        <v>677.85</v>
      </c>
      <c r="BF200">
        <v>522.57000000000005</v>
      </c>
      <c r="BG200">
        <v>419.33</v>
      </c>
      <c r="BH200">
        <v>273.60000000000002</v>
      </c>
      <c r="BI200">
        <v>510.23</v>
      </c>
      <c r="BJ200">
        <v>790.9</v>
      </c>
      <c r="BK200">
        <v>548.01</v>
      </c>
      <c r="BL200">
        <v>394.46</v>
      </c>
      <c r="BM200">
        <v>602.04</v>
      </c>
      <c r="BN200">
        <v>458.88</v>
      </c>
      <c r="BO200">
        <v>247.68</v>
      </c>
      <c r="BP200">
        <v>196.09</v>
      </c>
      <c r="BQ200">
        <v>143.13</v>
      </c>
      <c r="BR200">
        <v>371.2</v>
      </c>
      <c r="BS200">
        <v>187.09</v>
      </c>
      <c r="BT200">
        <v>153.06</v>
      </c>
      <c r="BU200">
        <v>183.61</v>
      </c>
      <c r="BV200">
        <v>238.34</v>
      </c>
      <c r="BW200">
        <v>180.07</v>
      </c>
      <c r="BX200">
        <v>214.8</v>
      </c>
      <c r="BY200">
        <v>226.94</v>
      </c>
      <c r="BZ200">
        <v>284.93</v>
      </c>
      <c r="CA200">
        <v>234.8</v>
      </c>
      <c r="CB200">
        <v>189.77</v>
      </c>
      <c r="CC200">
        <v>120.39</v>
      </c>
      <c r="CD200">
        <v>109.19</v>
      </c>
      <c r="CE200">
        <v>112.03</v>
      </c>
      <c r="CF200">
        <v>66.900000000000006</v>
      </c>
      <c r="CG200">
        <v>84.34</v>
      </c>
      <c r="CH200">
        <v>38.9</v>
      </c>
      <c r="CI200">
        <v>93.93</v>
      </c>
      <c r="CJ200">
        <v>121.97</v>
      </c>
      <c r="CK200">
        <v>66.42</v>
      </c>
      <c r="CL200">
        <v>47.32</v>
      </c>
      <c r="CM200">
        <v>40.35</v>
      </c>
      <c r="CN200">
        <v>57.24</v>
      </c>
      <c r="CO200">
        <v>53.3</v>
      </c>
      <c r="CP200">
        <v>57.68</v>
      </c>
      <c r="CQ200">
        <v>33.58</v>
      </c>
      <c r="CR200">
        <v>31.54</v>
      </c>
      <c r="CS200">
        <v>41.83</v>
      </c>
      <c r="CT200">
        <v>61.37</v>
      </c>
      <c r="CU200">
        <v>42.6</v>
      </c>
      <c r="CV200">
        <v>40.200000000000003</v>
      </c>
      <c r="CW200">
        <v>62.91</v>
      </c>
      <c r="CX200">
        <v>61.94</v>
      </c>
      <c r="CY200">
        <v>33.28</v>
      </c>
      <c r="CZ200">
        <v>48.36</v>
      </c>
      <c r="DA200">
        <v>58.15</v>
      </c>
      <c r="DB200">
        <v>42.02</v>
      </c>
      <c r="DC200">
        <v>30.15</v>
      </c>
      <c r="DD200">
        <v>42.87</v>
      </c>
      <c r="DE200">
        <v>38.880000000000003</v>
      </c>
      <c r="DF200">
        <v>20.52</v>
      </c>
      <c r="DG200">
        <v>34.65</v>
      </c>
      <c r="DH200">
        <v>44.92</v>
      </c>
      <c r="DI200">
        <v>42.07</v>
      </c>
      <c r="DJ200">
        <v>20.010000000000002</v>
      </c>
      <c r="DK200">
        <v>41.53</v>
      </c>
      <c r="DL200">
        <v>28.33</v>
      </c>
      <c r="DM200">
        <v>21.34</v>
      </c>
      <c r="DN200">
        <v>28.22</v>
      </c>
      <c r="DO200">
        <v>23.44</v>
      </c>
      <c r="DP200">
        <v>52.08</v>
      </c>
      <c r="DQ200">
        <v>41.64</v>
      </c>
      <c r="DR200">
        <v>54.47</v>
      </c>
      <c r="DS200">
        <v>24.69</v>
      </c>
      <c r="DT200">
        <v>40.78</v>
      </c>
      <c r="DU200">
        <v>54.69</v>
      </c>
      <c r="DV200">
        <v>58.98</v>
      </c>
      <c r="DW200">
        <v>35.950000000000003</v>
      </c>
      <c r="DX200">
        <v>29.8</v>
      </c>
      <c r="DY200" t="s">
        <v>0</v>
      </c>
      <c r="DZ200">
        <v>16</v>
      </c>
      <c r="EA200" t="s">
        <v>1</v>
      </c>
    </row>
    <row r="201" spans="1:131" x14ac:dyDescent="0.25">
      <c r="A201">
        <v>9653.19</v>
      </c>
      <c r="B201">
        <v>27729.360000000001</v>
      </c>
      <c r="C201">
        <v>32753.98</v>
      </c>
      <c r="D201">
        <v>11111.2</v>
      </c>
      <c r="E201">
        <v>6459.1</v>
      </c>
      <c r="F201">
        <v>5997.94</v>
      </c>
      <c r="G201">
        <v>8138.91</v>
      </c>
      <c r="H201">
        <v>8608.08</v>
      </c>
      <c r="I201">
        <v>6954</v>
      </c>
      <c r="J201">
        <v>5188.76</v>
      </c>
      <c r="K201">
        <v>2470.17</v>
      </c>
      <c r="L201">
        <v>1102.1500000000001</v>
      </c>
      <c r="M201">
        <v>1058.2</v>
      </c>
      <c r="N201">
        <v>2697.61</v>
      </c>
      <c r="O201">
        <v>2437.17</v>
      </c>
      <c r="P201">
        <v>2510.41</v>
      </c>
      <c r="Q201">
        <v>2966</v>
      </c>
      <c r="R201">
        <v>1966.25</v>
      </c>
      <c r="S201">
        <v>1694.2</v>
      </c>
      <c r="T201">
        <v>2898.7</v>
      </c>
      <c r="U201">
        <v>794.19</v>
      </c>
      <c r="V201">
        <v>1570.31</v>
      </c>
      <c r="W201">
        <v>1506.92</v>
      </c>
      <c r="X201">
        <v>2396.9299999999998</v>
      </c>
      <c r="Y201">
        <v>1514.39</v>
      </c>
      <c r="Z201">
        <v>2088.86</v>
      </c>
      <c r="AA201">
        <v>1124.8399999999999</v>
      </c>
      <c r="AB201">
        <v>778.3</v>
      </c>
      <c r="AC201">
        <v>888.29</v>
      </c>
      <c r="AD201">
        <v>1211.23</v>
      </c>
      <c r="AE201">
        <v>1437.67</v>
      </c>
      <c r="AF201">
        <v>1638.71</v>
      </c>
      <c r="AG201">
        <v>1379.88</v>
      </c>
      <c r="AH201">
        <v>1168.6300000000001</v>
      </c>
      <c r="AI201">
        <v>509.97</v>
      </c>
      <c r="AJ201">
        <v>688.06</v>
      </c>
      <c r="AK201">
        <v>924.49</v>
      </c>
      <c r="AL201">
        <v>686.17</v>
      </c>
      <c r="AM201">
        <v>724.51</v>
      </c>
      <c r="AN201">
        <v>949.75</v>
      </c>
      <c r="AO201">
        <v>1312.62</v>
      </c>
      <c r="AP201">
        <v>1714.47</v>
      </c>
      <c r="AQ201">
        <v>736.21</v>
      </c>
      <c r="AR201">
        <v>894.25</v>
      </c>
      <c r="AS201">
        <v>1010.89</v>
      </c>
      <c r="AT201">
        <v>677.53</v>
      </c>
      <c r="AU201">
        <v>528.91999999999996</v>
      </c>
      <c r="AV201">
        <v>860.49</v>
      </c>
      <c r="AW201">
        <v>778.44</v>
      </c>
      <c r="AX201">
        <v>540.03</v>
      </c>
      <c r="AY201">
        <v>682.17</v>
      </c>
      <c r="AZ201">
        <v>520.78</v>
      </c>
      <c r="BA201">
        <v>378.94</v>
      </c>
      <c r="BB201">
        <v>390.29</v>
      </c>
      <c r="BC201">
        <v>316.85000000000002</v>
      </c>
      <c r="BD201">
        <v>514.99</v>
      </c>
      <c r="BE201">
        <v>692.07</v>
      </c>
      <c r="BF201">
        <v>885.96</v>
      </c>
      <c r="BG201">
        <v>718.51</v>
      </c>
      <c r="BH201">
        <v>445.5</v>
      </c>
      <c r="BI201">
        <v>336.97</v>
      </c>
      <c r="BJ201">
        <v>452.35</v>
      </c>
      <c r="BK201">
        <v>765.1</v>
      </c>
      <c r="BL201">
        <v>525.46</v>
      </c>
      <c r="BM201">
        <v>360.97</v>
      </c>
      <c r="BN201">
        <v>272.56</v>
      </c>
      <c r="BO201">
        <v>246.98</v>
      </c>
      <c r="BP201">
        <v>321.14</v>
      </c>
      <c r="BQ201">
        <v>308.02</v>
      </c>
      <c r="BR201">
        <v>186.01</v>
      </c>
      <c r="BS201">
        <v>194.97</v>
      </c>
      <c r="BT201">
        <v>229.22</v>
      </c>
      <c r="BU201">
        <v>219.23</v>
      </c>
      <c r="BV201">
        <v>165.81</v>
      </c>
      <c r="BW201">
        <v>145.74</v>
      </c>
      <c r="BX201">
        <v>236.16</v>
      </c>
      <c r="BY201">
        <v>151.16</v>
      </c>
      <c r="BZ201">
        <v>145.05000000000001</v>
      </c>
      <c r="CA201">
        <v>105.58</v>
      </c>
      <c r="CB201">
        <v>165.78</v>
      </c>
      <c r="CC201">
        <v>187.89</v>
      </c>
      <c r="CD201">
        <v>119.41</v>
      </c>
      <c r="CE201">
        <v>126.87</v>
      </c>
      <c r="CF201">
        <v>111.16</v>
      </c>
      <c r="CG201">
        <v>76.42</v>
      </c>
      <c r="CH201">
        <v>99.62</v>
      </c>
      <c r="CI201">
        <v>95.31</v>
      </c>
      <c r="CJ201">
        <v>90.94</v>
      </c>
      <c r="CK201">
        <v>113.44</v>
      </c>
      <c r="CL201">
        <v>101.8</v>
      </c>
      <c r="CM201">
        <v>71.98</v>
      </c>
      <c r="CN201">
        <v>70.95</v>
      </c>
      <c r="CO201">
        <v>31.73</v>
      </c>
      <c r="CP201">
        <v>51.39</v>
      </c>
      <c r="CQ201">
        <v>70.58</v>
      </c>
      <c r="CR201">
        <v>54.25</v>
      </c>
      <c r="CS201">
        <v>60.22</v>
      </c>
      <c r="CT201">
        <v>60.12</v>
      </c>
      <c r="CU201">
        <v>43.6</v>
      </c>
      <c r="CV201">
        <v>26.41</v>
      </c>
      <c r="CW201">
        <v>24.24</v>
      </c>
      <c r="CX201">
        <v>25.47</v>
      </c>
      <c r="CY201">
        <v>52.61</v>
      </c>
      <c r="CZ201">
        <v>45.68</v>
      </c>
      <c r="DA201">
        <v>40.61</v>
      </c>
      <c r="DB201">
        <v>55.81</v>
      </c>
      <c r="DC201">
        <v>40.32</v>
      </c>
      <c r="DD201">
        <v>32.26</v>
      </c>
      <c r="DE201">
        <v>54.05</v>
      </c>
      <c r="DF201">
        <v>52.16</v>
      </c>
      <c r="DG201">
        <v>40.4</v>
      </c>
      <c r="DH201">
        <v>25.42</v>
      </c>
      <c r="DI201">
        <v>17.739999999999998</v>
      </c>
      <c r="DJ201">
        <v>34.049999999999997</v>
      </c>
      <c r="DK201">
        <v>29.46</v>
      </c>
      <c r="DL201">
        <v>48.29</v>
      </c>
      <c r="DM201">
        <v>31.43</v>
      </c>
      <c r="DN201">
        <v>20.82</v>
      </c>
      <c r="DO201">
        <v>35.61</v>
      </c>
      <c r="DP201">
        <v>28.48</v>
      </c>
      <c r="DQ201">
        <v>22.87</v>
      </c>
      <c r="DR201">
        <v>28.05</v>
      </c>
      <c r="DS201">
        <v>39.17</v>
      </c>
      <c r="DT201">
        <v>30.62</v>
      </c>
      <c r="DU201">
        <v>28.45</v>
      </c>
      <c r="DV201">
        <v>27.17</v>
      </c>
      <c r="DW201">
        <v>17.75</v>
      </c>
      <c r="DX201">
        <v>26.69</v>
      </c>
      <c r="DY201" t="s">
        <v>0</v>
      </c>
      <c r="DZ201">
        <v>11.64</v>
      </c>
      <c r="EA201" t="s">
        <v>1</v>
      </c>
    </row>
    <row r="202" spans="1:131" x14ac:dyDescent="0.25">
      <c r="A202">
        <v>2015.66</v>
      </c>
      <c r="B202">
        <v>22747.01</v>
      </c>
      <c r="C202">
        <v>20484.830000000002</v>
      </c>
      <c r="D202">
        <v>15362.27</v>
      </c>
      <c r="E202">
        <v>15267.4</v>
      </c>
      <c r="F202">
        <v>10751.53</v>
      </c>
      <c r="G202">
        <v>10150.9</v>
      </c>
      <c r="H202">
        <v>11379.26</v>
      </c>
      <c r="I202">
        <v>8980.0300000000007</v>
      </c>
      <c r="J202">
        <v>9108.59</v>
      </c>
      <c r="K202">
        <v>5738.06</v>
      </c>
      <c r="L202">
        <v>4056.88</v>
      </c>
      <c r="M202">
        <v>3511.38</v>
      </c>
      <c r="N202">
        <v>4463.8100000000004</v>
      </c>
      <c r="O202">
        <v>4147.3999999999996</v>
      </c>
      <c r="P202">
        <v>4249.16</v>
      </c>
      <c r="Q202">
        <v>4503.1499999999996</v>
      </c>
      <c r="R202">
        <v>4307.26</v>
      </c>
      <c r="S202">
        <v>2927.11</v>
      </c>
      <c r="T202">
        <v>2793.37</v>
      </c>
      <c r="U202">
        <v>3705.08</v>
      </c>
      <c r="V202">
        <v>3159.15</v>
      </c>
      <c r="W202">
        <v>1264.3499999999999</v>
      </c>
      <c r="X202">
        <v>1631.91</v>
      </c>
      <c r="Y202">
        <v>1217.53</v>
      </c>
      <c r="Z202">
        <v>1769.33</v>
      </c>
      <c r="AA202">
        <v>1520.44</v>
      </c>
      <c r="AB202">
        <v>1071.96</v>
      </c>
      <c r="AC202">
        <v>1130.72</v>
      </c>
      <c r="AD202">
        <v>981.89</v>
      </c>
      <c r="AE202">
        <v>1671.13</v>
      </c>
      <c r="AF202">
        <v>1188.6199999999999</v>
      </c>
      <c r="AG202">
        <v>875.84</v>
      </c>
      <c r="AH202">
        <v>1334.64</v>
      </c>
      <c r="AI202">
        <v>1252.7</v>
      </c>
      <c r="AJ202">
        <v>930.7</v>
      </c>
      <c r="AK202">
        <v>1265.96</v>
      </c>
      <c r="AL202">
        <v>1825.41</v>
      </c>
      <c r="AM202">
        <v>996.59</v>
      </c>
      <c r="AN202">
        <v>583.28</v>
      </c>
      <c r="AO202">
        <v>899.75</v>
      </c>
      <c r="AP202">
        <v>1571.22</v>
      </c>
      <c r="AQ202">
        <v>1080.8900000000001</v>
      </c>
      <c r="AR202">
        <v>1085.77</v>
      </c>
      <c r="AS202">
        <v>1166.95</v>
      </c>
      <c r="AT202">
        <v>978.66</v>
      </c>
      <c r="AU202">
        <v>1191.27</v>
      </c>
      <c r="AV202">
        <v>624.82000000000005</v>
      </c>
      <c r="AW202">
        <v>449.19</v>
      </c>
      <c r="AX202">
        <v>478.81</v>
      </c>
      <c r="AY202">
        <v>481.41</v>
      </c>
      <c r="AZ202">
        <v>430.99</v>
      </c>
      <c r="BA202">
        <v>434.99</v>
      </c>
      <c r="BB202">
        <v>706.88</v>
      </c>
      <c r="BC202">
        <v>577.03</v>
      </c>
      <c r="BD202">
        <v>446.93</v>
      </c>
      <c r="BE202">
        <v>415.45</v>
      </c>
      <c r="BF202">
        <v>315.25</v>
      </c>
      <c r="BG202">
        <v>494.79</v>
      </c>
      <c r="BH202">
        <v>359.77</v>
      </c>
      <c r="BI202">
        <v>415.47</v>
      </c>
      <c r="BJ202">
        <v>636.07000000000005</v>
      </c>
      <c r="BK202">
        <v>361.75</v>
      </c>
      <c r="BL202">
        <v>388.24</v>
      </c>
      <c r="BM202">
        <v>364.88</v>
      </c>
      <c r="BN202">
        <v>228.26</v>
      </c>
      <c r="BO202">
        <v>237.56</v>
      </c>
      <c r="BP202">
        <v>229.64</v>
      </c>
      <c r="BQ202">
        <v>202.45</v>
      </c>
      <c r="BR202">
        <v>88.61</v>
      </c>
      <c r="BS202">
        <v>227.19</v>
      </c>
      <c r="BT202">
        <v>368.71</v>
      </c>
      <c r="BU202">
        <v>326.97000000000003</v>
      </c>
      <c r="BV202">
        <v>177.55</v>
      </c>
      <c r="BW202">
        <v>202.78</v>
      </c>
      <c r="BX202">
        <v>88.33</v>
      </c>
      <c r="BY202">
        <v>245.16</v>
      </c>
      <c r="BZ202">
        <v>211.99</v>
      </c>
      <c r="CA202">
        <v>177.7</v>
      </c>
      <c r="CB202">
        <v>101.2</v>
      </c>
      <c r="CC202">
        <v>224.02</v>
      </c>
      <c r="CD202">
        <v>212.93</v>
      </c>
      <c r="CE202">
        <v>178.69</v>
      </c>
      <c r="CF202">
        <v>84.59</v>
      </c>
      <c r="CG202">
        <v>120.11</v>
      </c>
      <c r="CH202">
        <v>93.35</v>
      </c>
      <c r="CI202">
        <v>67.260000000000005</v>
      </c>
      <c r="CJ202">
        <v>109.43</v>
      </c>
      <c r="CK202">
        <v>101.03</v>
      </c>
      <c r="CL202">
        <v>87.06</v>
      </c>
      <c r="CM202">
        <v>60.99</v>
      </c>
      <c r="CN202">
        <v>72.05</v>
      </c>
      <c r="CO202">
        <v>74.8</v>
      </c>
      <c r="CP202">
        <v>116.29</v>
      </c>
      <c r="CQ202">
        <v>90.4</v>
      </c>
      <c r="CR202">
        <v>46.64</v>
      </c>
      <c r="CS202">
        <v>62.73</v>
      </c>
      <c r="CT202">
        <v>70.3</v>
      </c>
      <c r="CU202">
        <v>62.62</v>
      </c>
      <c r="CV202">
        <v>62.83</v>
      </c>
      <c r="CW202">
        <v>44.96</v>
      </c>
      <c r="CX202">
        <v>22.29</v>
      </c>
      <c r="CY202">
        <v>47.36</v>
      </c>
      <c r="CZ202">
        <v>51.45</v>
      </c>
      <c r="DA202">
        <v>59.33</v>
      </c>
      <c r="DB202">
        <v>47.25</v>
      </c>
      <c r="DC202">
        <v>27.55</v>
      </c>
      <c r="DD202">
        <v>39.03</v>
      </c>
      <c r="DE202">
        <v>31.88</v>
      </c>
      <c r="DF202">
        <v>48.29</v>
      </c>
      <c r="DG202">
        <v>42.96</v>
      </c>
      <c r="DH202">
        <v>30.14</v>
      </c>
      <c r="DI202">
        <v>53.2</v>
      </c>
      <c r="DJ202">
        <v>76.17</v>
      </c>
      <c r="DK202">
        <v>63.88</v>
      </c>
      <c r="DL202">
        <v>35.799999999999997</v>
      </c>
      <c r="DM202">
        <v>34.93</v>
      </c>
      <c r="DN202">
        <v>36.71</v>
      </c>
      <c r="DO202">
        <v>39.18</v>
      </c>
      <c r="DP202">
        <v>38.71</v>
      </c>
      <c r="DQ202">
        <v>41.82</v>
      </c>
      <c r="DR202">
        <v>46.4</v>
      </c>
      <c r="DS202">
        <v>79.97</v>
      </c>
      <c r="DT202">
        <v>62.23</v>
      </c>
      <c r="DU202">
        <v>43.74</v>
      </c>
      <c r="DV202">
        <v>28.84</v>
      </c>
      <c r="DW202">
        <v>23.7</v>
      </c>
      <c r="DX202">
        <v>47.11</v>
      </c>
      <c r="DY202" t="s">
        <v>0</v>
      </c>
      <c r="DZ202">
        <v>7.76</v>
      </c>
      <c r="EA202" t="s">
        <v>1</v>
      </c>
    </row>
    <row r="203" spans="1:131" x14ac:dyDescent="0.25">
      <c r="A203">
        <v>15853.43</v>
      </c>
      <c r="B203">
        <v>33463.160000000003</v>
      </c>
      <c r="C203">
        <v>61161.42</v>
      </c>
      <c r="D203">
        <v>37640.07</v>
      </c>
      <c r="E203">
        <v>22914.36</v>
      </c>
      <c r="F203">
        <v>24011.54</v>
      </c>
      <c r="G203">
        <v>27548.97</v>
      </c>
      <c r="H203">
        <v>19194.310000000001</v>
      </c>
      <c r="I203">
        <v>11906.18</v>
      </c>
      <c r="J203">
        <v>7957.53</v>
      </c>
      <c r="K203">
        <v>16626.71</v>
      </c>
      <c r="L203">
        <v>19062.5</v>
      </c>
      <c r="M203">
        <v>12226.11</v>
      </c>
      <c r="N203">
        <v>8798.27</v>
      </c>
      <c r="O203">
        <v>6399.76</v>
      </c>
      <c r="P203">
        <v>5122.33</v>
      </c>
      <c r="Q203">
        <v>7563.49</v>
      </c>
      <c r="R203">
        <v>4527.0600000000004</v>
      </c>
      <c r="S203">
        <v>6199.06</v>
      </c>
      <c r="T203">
        <v>4095.22</v>
      </c>
      <c r="U203">
        <v>2295.9499999999998</v>
      </c>
      <c r="V203">
        <v>1840.8</v>
      </c>
      <c r="W203">
        <v>2158.14</v>
      </c>
      <c r="X203">
        <v>5373.89</v>
      </c>
      <c r="Y203">
        <v>6884.23</v>
      </c>
      <c r="Z203">
        <v>4794.8100000000004</v>
      </c>
      <c r="AA203">
        <v>4772</v>
      </c>
      <c r="AB203">
        <v>3865.27</v>
      </c>
      <c r="AC203">
        <v>3057.05</v>
      </c>
      <c r="AD203">
        <v>2007.95</v>
      </c>
      <c r="AE203">
        <v>2418.04</v>
      </c>
      <c r="AF203">
        <v>2550.42</v>
      </c>
      <c r="AG203">
        <v>3245.04</v>
      </c>
      <c r="AH203">
        <v>2309.1999999999998</v>
      </c>
      <c r="AI203">
        <v>1345.75</v>
      </c>
      <c r="AJ203">
        <v>1228.56</v>
      </c>
      <c r="AK203">
        <v>1282.97</v>
      </c>
      <c r="AL203">
        <v>2042.78</v>
      </c>
      <c r="AM203">
        <v>1726.27</v>
      </c>
      <c r="AN203">
        <v>1160.21</v>
      </c>
      <c r="AO203">
        <v>1226.29</v>
      </c>
      <c r="AP203">
        <v>825.26</v>
      </c>
      <c r="AQ203">
        <v>584.63</v>
      </c>
      <c r="AR203">
        <v>1113.74</v>
      </c>
      <c r="AS203">
        <v>1114.08</v>
      </c>
      <c r="AT203">
        <v>618.79999999999995</v>
      </c>
      <c r="AU203">
        <v>750.66</v>
      </c>
      <c r="AV203">
        <v>715.88</v>
      </c>
      <c r="AW203">
        <v>541.17999999999995</v>
      </c>
      <c r="AX203">
        <v>603.99</v>
      </c>
      <c r="AY203">
        <v>930.82</v>
      </c>
      <c r="AZ203">
        <v>1198.47</v>
      </c>
      <c r="BA203">
        <v>1239.52</v>
      </c>
      <c r="BB203">
        <v>756.9</v>
      </c>
      <c r="BC203">
        <v>772.13</v>
      </c>
      <c r="BD203">
        <v>1765.98</v>
      </c>
      <c r="BE203">
        <v>1545.5</v>
      </c>
      <c r="BF203">
        <v>901.92</v>
      </c>
      <c r="BG203">
        <v>744.61</v>
      </c>
      <c r="BH203">
        <v>1015.68</v>
      </c>
      <c r="BI203">
        <v>1398.79</v>
      </c>
      <c r="BJ203">
        <v>1058.48</v>
      </c>
      <c r="BK203">
        <v>649.87</v>
      </c>
      <c r="BL203">
        <v>790.21</v>
      </c>
      <c r="BM203">
        <v>503.4</v>
      </c>
      <c r="BN203">
        <v>338.53</v>
      </c>
      <c r="BO203">
        <v>743.93</v>
      </c>
      <c r="BP203">
        <v>792.02</v>
      </c>
      <c r="BQ203">
        <v>592.62</v>
      </c>
      <c r="BR203">
        <v>313.95</v>
      </c>
      <c r="BS203">
        <v>407.09</v>
      </c>
      <c r="BT203">
        <v>509.73</v>
      </c>
      <c r="BU203">
        <v>538.27</v>
      </c>
      <c r="BV203">
        <v>299.56</v>
      </c>
      <c r="BW203">
        <v>314.81</v>
      </c>
      <c r="BX203">
        <v>497.45</v>
      </c>
      <c r="BY203">
        <v>512.29999999999995</v>
      </c>
      <c r="BZ203">
        <v>159.57</v>
      </c>
      <c r="CA203">
        <v>285.48</v>
      </c>
      <c r="CB203">
        <v>281.92</v>
      </c>
      <c r="CC203">
        <v>265.66000000000003</v>
      </c>
      <c r="CD203">
        <v>249.69</v>
      </c>
      <c r="CE203">
        <v>191.16</v>
      </c>
      <c r="CF203">
        <v>124.89</v>
      </c>
      <c r="CG203">
        <v>178.31</v>
      </c>
      <c r="CH203">
        <v>105.65</v>
      </c>
      <c r="CI203">
        <v>168.79</v>
      </c>
      <c r="CJ203">
        <v>109.69</v>
      </c>
      <c r="CK203">
        <v>72.33</v>
      </c>
      <c r="CL203">
        <v>136.18</v>
      </c>
      <c r="CM203">
        <v>192.98</v>
      </c>
      <c r="CN203">
        <v>90.76</v>
      </c>
      <c r="CO203">
        <v>81.53</v>
      </c>
      <c r="CP203">
        <v>65.81</v>
      </c>
      <c r="CQ203">
        <v>73.930000000000007</v>
      </c>
      <c r="CR203">
        <v>41.6</v>
      </c>
      <c r="CS203">
        <v>88.54</v>
      </c>
      <c r="CT203">
        <v>81.2</v>
      </c>
      <c r="CU203">
        <v>65.3</v>
      </c>
      <c r="CV203">
        <v>52.85</v>
      </c>
      <c r="CW203">
        <v>64.13</v>
      </c>
      <c r="CX203">
        <v>68.86</v>
      </c>
      <c r="CY203">
        <v>90.48</v>
      </c>
      <c r="CZ203">
        <v>98.98</v>
      </c>
      <c r="DA203">
        <v>40.53</v>
      </c>
      <c r="DB203">
        <v>37.29</v>
      </c>
      <c r="DC203">
        <v>53.64</v>
      </c>
      <c r="DD203">
        <v>34.65</v>
      </c>
      <c r="DE203">
        <v>38.03</v>
      </c>
      <c r="DF203">
        <v>40.15</v>
      </c>
      <c r="DG203">
        <v>46.65</v>
      </c>
      <c r="DH203">
        <v>20.64</v>
      </c>
      <c r="DI203">
        <v>30.85</v>
      </c>
      <c r="DJ203">
        <v>50.09</v>
      </c>
      <c r="DK203">
        <v>36.229999999999997</v>
      </c>
      <c r="DL203">
        <v>30.52</v>
      </c>
      <c r="DM203">
        <v>33.729999999999997</v>
      </c>
      <c r="DN203">
        <v>32.74</v>
      </c>
      <c r="DO203">
        <v>42</v>
      </c>
      <c r="DP203">
        <v>47.51</v>
      </c>
      <c r="DQ203">
        <v>50.07</v>
      </c>
      <c r="DR203">
        <v>55.12</v>
      </c>
      <c r="DS203">
        <v>40.06</v>
      </c>
      <c r="DT203">
        <v>27.96</v>
      </c>
      <c r="DU203">
        <v>53.74</v>
      </c>
      <c r="DV203">
        <v>64.510000000000005</v>
      </c>
      <c r="DW203">
        <v>38.99</v>
      </c>
      <c r="DX203">
        <v>29.02</v>
      </c>
      <c r="DY203" t="s">
        <v>0</v>
      </c>
      <c r="DZ203">
        <v>11.13</v>
      </c>
      <c r="EA203" t="s">
        <v>1</v>
      </c>
    </row>
    <row r="204" spans="1:131" x14ac:dyDescent="0.25">
      <c r="A204">
        <v>11055.08</v>
      </c>
      <c r="B204">
        <v>37930.25</v>
      </c>
      <c r="C204">
        <v>63006.8</v>
      </c>
      <c r="D204">
        <v>50365.27</v>
      </c>
      <c r="E204">
        <v>30875.93</v>
      </c>
      <c r="F204">
        <v>19437.669999999998</v>
      </c>
      <c r="G204">
        <v>18696.689999999999</v>
      </c>
      <c r="H204">
        <v>23365.040000000001</v>
      </c>
      <c r="I204">
        <v>17745.95</v>
      </c>
      <c r="J204">
        <v>7219.77</v>
      </c>
      <c r="K204">
        <v>7809.86</v>
      </c>
      <c r="L204">
        <v>9467.2000000000007</v>
      </c>
      <c r="M204">
        <v>13855.72</v>
      </c>
      <c r="N204">
        <v>10460.49</v>
      </c>
      <c r="O204">
        <v>8720.5</v>
      </c>
      <c r="P204">
        <v>8579.4</v>
      </c>
      <c r="Q204">
        <v>4252.2</v>
      </c>
      <c r="R204">
        <v>6685.44</v>
      </c>
      <c r="S204">
        <v>1567.65</v>
      </c>
      <c r="T204">
        <v>4536.2</v>
      </c>
      <c r="U204">
        <v>7838.45</v>
      </c>
      <c r="V204">
        <v>5723.62</v>
      </c>
      <c r="W204">
        <v>1444.4</v>
      </c>
      <c r="X204">
        <v>4428.38</v>
      </c>
      <c r="Y204">
        <v>2893.5</v>
      </c>
      <c r="Z204">
        <v>1649.46</v>
      </c>
      <c r="AA204">
        <v>1589.62</v>
      </c>
      <c r="AB204">
        <v>3132.14</v>
      </c>
      <c r="AC204">
        <v>2095.09</v>
      </c>
      <c r="AD204">
        <v>1034.74</v>
      </c>
      <c r="AE204">
        <v>1542.26</v>
      </c>
      <c r="AF204">
        <v>1865.95</v>
      </c>
      <c r="AG204">
        <v>3394.6</v>
      </c>
      <c r="AH204">
        <v>2154.62</v>
      </c>
      <c r="AI204">
        <v>1459.41</v>
      </c>
      <c r="AJ204">
        <v>1989.28</v>
      </c>
      <c r="AK204">
        <v>2052.6999999999998</v>
      </c>
      <c r="AL204">
        <v>1305.74</v>
      </c>
      <c r="AM204">
        <v>1629.71</v>
      </c>
      <c r="AN204">
        <v>2154.73</v>
      </c>
      <c r="AO204">
        <v>3292.62</v>
      </c>
      <c r="AP204">
        <v>1669.37</v>
      </c>
      <c r="AQ204">
        <v>669.14</v>
      </c>
      <c r="AR204">
        <v>1981.1</v>
      </c>
      <c r="AS204">
        <v>2027.45</v>
      </c>
      <c r="AT204">
        <v>1725.47</v>
      </c>
      <c r="AU204">
        <v>1009.21</v>
      </c>
      <c r="AV204">
        <v>912.71</v>
      </c>
      <c r="AW204">
        <v>737.35</v>
      </c>
      <c r="AX204">
        <v>1651.94</v>
      </c>
      <c r="AY204">
        <v>1180.79</v>
      </c>
      <c r="AZ204">
        <v>946.52</v>
      </c>
      <c r="BA204">
        <v>1070.44</v>
      </c>
      <c r="BB204">
        <v>815.2</v>
      </c>
      <c r="BC204">
        <v>674.01</v>
      </c>
      <c r="BD204">
        <v>663.67</v>
      </c>
      <c r="BE204">
        <v>277.36</v>
      </c>
      <c r="BF204">
        <v>577.91</v>
      </c>
      <c r="BG204">
        <v>623.13</v>
      </c>
      <c r="BH204">
        <v>1308.8499999999999</v>
      </c>
      <c r="BI204">
        <v>1323.33</v>
      </c>
      <c r="BJ204">
        <v>624.57000000000005</v>
      </c>
      <c r="BK204">
        <v>1078.73</v>
      </c>
      <c r="BL204">
        <v>1188.1099999999999</v>
      </c>
      <c r="BM204">
        <v>838.3</v>
      </c>
      <c r="BN204">
        <v>665.88</v>
      </c>
      <c r="BO204">
        <v>425.98</v>
      </c>
      <c r="BP204">
        <v>380.2</v>
      </c>
      <c r="BQ204">
        <v>1150.5899999999999</v>
      </c>
      <c r="BR204">
        <v>1312.12</v>
      </c>
      <c r="BS204">
        <v>519.66999999999996</v>
      </c>
      <c r="BT204">
        <v>544.19000000000005</v>
      </c>
      <c r="BU204">
        <v>591.42999999999995</v>
      </c>
      <c r="BV204">
        <v>405.26</v>
      </c>
      <c r="BW204">
        <v>464.23</v>
      </c>
      <c r="BX204">
        <v>366.64</v>
      </c>
      <c r="BY204">
        <v>357.14</v>
      </c>
      <c r="BZ204">
        <v>391.65</v>
      </c>
      <c r="CA204">
        <v>226.99</v>
      </c>
      <c r="CB204">
        <v>112.38</v>
      </c>
      <c r="CC204">
        <v>113.75</v>
      </c>
      <c r="CD204">
        <v>134.69999999999999</v>
      </c>
      <c r="CE204">
        <v>176.13</v>
      </c>
      <c r="CF204">
        <v>223.54</v>
      </c>
      <c r="CG204">
        <v>157.91999999999999</v>
      </c>
      <c r="CH204">
        <v>124.66</v>
      </c>
      <c r="CI204">
        <v>116.5</v>
      </c>
      <c r="CJ204">
        <v>72.97</v>
      </c>
      <c r="CK204">
        <v>92.81</v>
      </c>
      <c r="CL204">
        <v>96.05</v>
      </c>
      <c r="CM204">
        <v>89.77</v>
      </c>
      <c r="CN204">
        <v>113.8</v>
      </c>
      <c r="CO204">
        <v>93.55</v>
      </c>
      <c r="CP204">
        <v>56.21</v>
      </c>
      <c r="CQ204">
        <v>60.51</v>
      </c>
      <c r="CR204">
        <v>82.31</v>
      </c>
      <c r="CS204">
        <v>92.39</v>
      </c>
      <c r="CT204">
        <v>80.290000000000006</v>
      </c>
      <c r="CU204">
        <v>81.349999999999994</v>
      </c>
      <c r="CV204">
        <v>69.47</v>
      </c>
      <c r="CW204">
        <v>46.81</v>
      </c>
      <c r="CX204">
        <v>74.06</v>
      </c>
      <c r="CY204">
        <v>70.17</v>
      </c>
      <c r="CZ204">
        <v>65.44</v>
      </c>
      <c r="DA204">
        <v>55.59</v>
      </c>
      <c r="DB204">
        <v>61.34</v>
      </c>
      <c r="DC204">
        <v>53.33</v>
      </c>
      <c r="DD204">
        <v>39.33</v>
      </c>
      <c r="DE204">
        <v>41.24</v>
      </c>
      <c r="DF204">
        <v>29.22</v>
      </c>
      <c r="DG204">
        <v>62.59</v>
      </c>
      <c r="DH204">
        <v>80.709999999999994</v>
      </c>
      <c r="DI204">
        <v>77.209999999999994</v>
      </c>
      <c r="DJ204">
        <v>34.39</v>
      </c>
      <c r="DK204">
        <v>35.979999999999997</v>
      </c>
      <c r="DL204">
        <v>26.31</v>
      </c>
      <c r="DM204">
        <v>28.4</v>
      </c>
      <c r="DN204">
        <v>30.61</v>
      </c>
      <c r="DO204">
        <v>30.43</v>
      </c>
      <c r="DP204">
        <v>40.83</v>
      </c>
      <c r="DQ204">
        <v>36.06</v>
      </c>
      <c r="DR204">
        <v>40.57</v>
      </c>
      <c r="DS204">
        <v>55.48</v>
      </c>
      <c r="DT204">
        <v>46.78</v>
      </c>
      <c r="DU204">
        <v>43.62</v>
      </c>
      <c r="DV204">
        <v>80.56</v>
      </c>
      <c r="DW204">
        <v>54.73</v>
      </c>
      <c r="DX204">
        <v>49.84</v>
      </c>
      <c r="DY204" t="s">
        <v>0</v>
      </c>
      <c r="DZ204">
        <v>7.53</v>
      </c>
      <c r="EA204" t="s">
        <v>1</v>
      </c>
    </row>
    <row r="205" spans="1:131" x14ac:dyDescent="0.25">
      <c r="A205">
        <v>9044.9</v>
      </c>
      <c r="B205">
        <v>65005.71</v>
      </c>
      <c r="C205">
        <v>61563.76</v>
      </c>
      <c r="D205">
        <v>30649.98</v>
      </c>
      <c r="E205">
        <v>19813.55</v>
      </c>
      <c r="F205">
        <v>21241.200000000001</v>
      </c>
      <c r="G205">
        <v>14437.03</v>
      </c>
      <c r="H205">
        <v>12507.91</v>
      </c>
      <c r="I205">
        <v>15571.53</v>
      </c>
      <c r="J205">
        <v>11941</v>
      </c>
      <c r="K205">
        <v>5743.53</v>
      </c>
      <c r="L205">
        <v>5674.15</v>
      </c>
      <c r="M205">
        <v>5849.02</v>
      </c>
      <c r="N205">
        <v>7458.83</v>
      </c>
      <c r="O205">
        <v>8417.34</v>
      </c>
      <c r="P205">
        <v>3818.33</v>
      </c>
      <c r="Q205">
        <v>2972.37</v>
      </c>
      <c r="R205">
        <v>4282.17</v>
      </c>
      <c r="S205">
        <v>4852.91</v>
      </c>
      <c r="T205">
        <v>4235.96</v>
      </c>
      <c r="U205">
        <v>4637.33</v>
      </c>
      <c r="V205">
        <v>4889.16</v>
      </c>
      <c r="W205">
        <v>3295.04</v>
      </c>
      <c r="X205">
        <v>3284.94</v>
      </c>
      <c r="Y205">
        <v>2338.06</v>
      </c>
      <c r="Z205">
        <v>1824.17</v>
      </c>
      <c r="AA205">
        <v>1379.22</v>
      </c>
      <c r="AB205">
        <v>2552.37</v>
      </c>
      <c r="AC205">
        <v>2092.81</v>
      </c>
      <c r="AD205">
        <v>1277.04</v>
      </c>
      <c r="AE205">
        <v>985.74</v>
      </c>
      <c r="AF205">
        <v>1947.93</v>
      </c>
      <c r="AG205">
        <v>1524.21</v>
      </c>
      <c r="AH205">
        <v>1163.1400000000001</v>
      </c>
      <c r="AI205">
        <v>1431.91</v>
      </c>
      <c r="AJ205">
        <v>990.97</v>
      </c>
      <c r="AK205">
        <v>2379.81</v>
      </c>
      <c r="AL205">
        <v>1539.29</v>
      </c>
      <c r="AM205">
        <v>2466.0500000000002</v>
      </c>
      <c r="AN205">
        <v>2152.69</v>
      </c>
      <c r="AO205">
        <v>1933.17</v>
      </c>
      <c r="AP205">
        <v>1515.9</v>
      </c>
      <c r="AQ205">
        <v>1465.34</v>
      </c>
      <c r="AR205">
        <v>1295.76</v>
      </c>
      <c r="AS205">
        <v>2375.3200000000002</v>
      </c>
      <c r="AT205">
        <v>3444.36</v>
      </c>
      <c r="AU205">
        <v>1880.46</v>
      </c>
      <c r="AV205">
        <v>1025.05</v>
      </c>
      <c r="AW205">
        <v>1356.91</v>
      </c>
      <c r="AX205">
        <v>957.97</v>
      </c>
      <c r="AY205">
        <v>1233.1400000000001</v>
      </c>
      <c r="AZ205">
        <v>1309.24</v>
      </c>
      <c r="BA205">
        <v>516.54999999999995</v>
      </c>
      <c r="BB205">
        <v>605.75</v>
      </c>
      <c r="BC205">
        <v>1155.4000000000001</v>
      </c>
      <c r="BD205">
        <v>1311.8</v>
      </c>
      <c r="BE205">
        <v>781.96</v>
      </c>
      <c r="BF205">
        <v>619.79999999999995</v>
      </c>
      <c r="BG205">
        <v>1626.45</v>
      </c>
      <c r="BH205">
        <v>1415.02</v>
      </c>
      <c r="BI205">
        <v>878.62</v>
      </c>
      <c r="BJ205">
        <v>1161.19</v>
      </c>
      <c r="BK205">
        <v>1387.85</v>
      </c>
      <c r="BL205">
        <v>1003</v>
      </c>
      <c r="BM205">
        <v>477.72</v>
      </c>
      <c r="BN205">
        <v>862.51</v>
      </c>
      <c r="BO205">
        <v>1001.28</v>
      </c>
      <c r="BP205">
        <v>514.16999999999996</v>
      </c>
      <c r="BQ205">
        <v>521.29</v>
      </c>
      <c r="BR205">
        <v>537.52</v>
      </c>
      <c r="BS205">
        <v>190.25</v>
      </c>
      <c r="BT205">
        <v>384.57</v>
      </c>
      <c r="BU205">
        <v>415.94</v>
      </c>
      <c r="BV205">
        <v>370.98</v>
      </c>
      <c r="BW205">
        <v>474.26</v>
      </c>
      <c r="BX205">
        <v>503.62</v>
      </c>
      <c r="BY205">
        <v>263.75</v>
      </c>
      <c r="BZ205">
        <v>309.62</v>
      </c>
      <c r="CA205">
        <v>348.26</v>
      </c>
      <c r="CB205">
        <v>290.76</v>
      </c>
      <c r="CC205">
        <v>248.51</v>
      </c>
      <c r="CD205">
        <v>230.9</v>
      </c>
      <c r="CE205">
        <v>161.71</v>
      </c>
      <c r="CF205">
        <v>120.66</v>
      </c>
      <c r="CG205">
        <v>146.72</v>
      </c>
      <c r="CH205">
        <v>161.32</v>
      </c>
      <c r="CI205">
        <v>109.48</v>
      </c>
      <c r="CJ205">
        <v>60.55</v>
      </c>
      <c r="CK205">
        <v>66.5</v>
      </c>
      <c r="CL205">
        <v>53.5</v>
      </c>
      <c r="CM205">
        <v>82.13</v>
      </c>
      <c r="CN205">
        <v>116.1</v>
      </c>
      <c r="CO205">
        <v>56.8</v>
      </c>
      <c r="CP205">
        <v>84.35</v>
      </c>
      <c r="CQ205">
        <v>39.590000000000003</v>
      </c>
      <c r="CR205">
        <v>60.15</v>
      </c>
      <c r="CS205">
        <v>58.89</v>
      </c>
      <c r="CT205">
        <v>79.27</v>
      </c>
      <c r="CU205">
        <v>50.78</v>
      </c>
      <c r="CV205">
        <v>67.94</v>
      </c>
      <c r="CW205">
        <v>96.11</v>
      </c>
      <c r="CX205">
        <v>85.45</v>
      </c>
      <c r="CY205">
        <v>65.06</v>
      </c>
      <c r="CZ205">
        <v>52.51</v>
      </c>
      <c r="DA205">
        <v>55.23</v>
      </c>
      <c r="DB205">
        <v>85.25</v>
      </c>
      <c r="DC205">
        <v>46.83</v>
      </c>
      <c r="DD205">
        <v>49.76</v>
      </c>
      <c r="DE205">
        <v>32.57</v>
      </c>
      <c r="DF205">
        <v>36.369999999999997</v>
      </c>
      <c r="DG205">
        <v>39.51</v>
      </c>
      <c r="DH205">
        <v>16.86</v>
      </c>
      <c r="DI205">
        <v>17.86</v>
      </c>
      <c r="DJ205">
        <v>50.42</v>
      </c>
      <c r="DK205">
        <v>43.04</v>
      </c>
      <c r="DL205">
        <v>35.75</v>
      </c>
      <c r="DM205">
        <v>38.520000000000003</v>
      </c>
      <c r="DN205">
        <v>22.08</v>
      </c>
      <c r="DO205">
        <v>36.35</v>
      </c>
      <c r="DP205">
        <v>46.34</v>
      </c>
      <c r="DQ205">
        <v>38.39</v>
      </c>
      <c r="DR205">
        <v>51.94</v>
      </c>
      <c r="DS205">
        <v>37.61</v>
      </c>
      <c r="DT205">
        <v>41.96</v>
      </c>
      <c r="DU205">
        <v>40.67</v>
      </c>
      <c r="DV205">
        <v>41.32</v>
      </c>
      <c r="DW205">
        <v>33.56</v>
      </c>
      <c r="DX205">
        <v>38.92</v>
      </c>
      <c r="DY205" t="s">
        <v>0</v>
      </c>
      <c r="DZ205">
        <v>7.11</v>
      </c>
      <c r="EA205" t="s">
        <v>1</v>
      </c>
    </row>
    <row r="206" spans="1:131" x14ac:dyDescent="0.25">
      <c r="A206">
        <v>38447.75</v>
      </c>
      <c r="B206">
        <v>84883.73</v>
      </c>
      <c r="C206">
        <v>44174.05</v>
      </c>
      <c r="D206">
        <v>11393.38</v>
      </c>
      <c r="E206">
        <v>7037.57</v>
      </c>
      <c r="F206">
        <v>4664.53</v>
      </c>
      <c r="G206">
        <v>3577.56</v>
      </c>
      <c r="H206">
        <v>7068.88</v>
      </c>
      <c r="I206">
        <v>8215.81</v>
      </c>
      <c r="J206">
        <v>9684.39</v>
      </c>
      <c r="K206">
        <v>14234.73</v>
      </c>
      <c r="L206">
        <v>8741.85</v>
      </c>
      <c r="M206">
        <v>8273.5</v>
      </c>
      <c r="N206">
        <v>9952.94</v>
      </c>
      <c r="O206">
        <v>8464.9500000000007</v>
      </c>
      <c r="P206">
        <v>8149.49</v>
      </c>
      <c r="Q206">
        <v>6842.29</v>
      </c>
      <c r="R206">
        <v>2583.5300000000002</v>
      </c>
      <c r="S206">
        <v>2339.73</v>
      </c>
      <c r="T206">
        <v>3718.93</v>
      </c>
      <c r="U206">
        <v>3701.79</v>
      </c>
      <c r="V206">
        <v>1868.55</v>
      </c>
      <c r="W206">
        <v>1750.24</v>
      </c>
      <c r="X206">
        <v>2605.9899999999998</v>
      </c>
      <c r="Y206">
        <v>1689.99</v>
      </c>
      <c r="Z206">
        <v>1029.8900000000001</v>
      </c>
      <c r="AA206">
        <v>1710.75</v>
      </c>
      <c r="AB206">
        <v>945.09</v>
      </c>
      <c r="AC206">
        <v>1886.96</v>
      </c>
      <c r="AD206">
        <v>1930.52</v>
      </c>
      <c r="AE206">
        <v>1661.77</v>
      </c>
      <c r="AF206">
        <v>2106.4</v>
      </c>
      <c r="AG206">
        <v>2971.99</v>
      </c>
      <c r="AH206">
        <v>3322.25</v>
      </c>
      <c r="AI206">
        <v>2378.58</v>
      </c>
      <c r="AJ206">
        <v>2005.47</v>
      </c>
      <c r="AK206">
        <v>1442.01</v>
      </c>
      <c r="AL206">
        <v>1608.88</v>
      </c>
      <c r="AM206">
        <v>2525.29</v>
      </c>
      <c r="AN206">
        <v>1269.49</v>
      </c>
      <c r="AO206">
        <v>987.67</v>
      </c>
      <c r="AP206">
        <v>1300.0899999999999</v>
      </c>
      <c r="AQ206">
        <v>1514.53</v>
      </c>
      <c r="AR206">
        <v>1388.8</v>
      </c>
      <c r="AS206">
        <v>1220.03</v>
      </c>
      <c r="AT206">
        <v>1192.3900000000001</v>
      </c>
      <c r="AU206">
        <v>1208.3800000000001</v>
      </c>
      <c r="AV206">
        <v>1131.57</v>
      </c>
      <c r="AW206">
        <v>582.89</v>
      </c>
      <c r="AX206">
        <v>724.79</v>
      </c>
      <c r="AY206">
        <v>843.22</v>
      </c>
      <c r="AZ206">
        <v>1405.66</v>
      </c>
      <c r="BA206">
        <v>653.04</v>
      </c>
      <c r="BB206">
        <v>781.27</v>
      </c>
      <c r="BC206">
        <v>964.36</v>
      </c>
      <c r="BD206">
        <v>1415.23</v>
      </c>
      <c r="BE206">
        <v>1596.27</v>
      </c>
      <c r="BF206">
        <v>440.98</v>
      </c>
      <c r="BG206">
        <v>471.52</v>
      </c>
      <c r="BH206">
        <v>631.1</v>
      </c>
      <c r="BI206">
        <v>518.29</v>
      </c>
      <c r="BJ206">
        <v>576.9</v>
      </c>
      <c r="BK206">
        <v>608.44000000000005</v>
      </c>
      <c r="BL206">
        <v>316.93</v>
      </c>
      <c r="BM206">
        <v>324.74</v>
      </c>
      <c r="BN206">
        <v>547.58000000000004</v>
      </c>
      <c r="BO206">
        <v>779</v>
      </c>
      <c r="BP206">
        <v>658.44</v>
      </c>
      <c r="BQ206">
        <v>426.69</v>
      </c>
      <c r="BR206">
        <v>373.16</v>
      </c>
      <c r="BS206">
        <v>300.26</v>
      </c>
      <c r="BT206">
        <v>360.28</v>
      </c>
      <c r="BU206">
        <v>339.59</v>
      </c>
      <c r="BV206">
        <v>291.63</v>
      </c>
      <c r="BW206">
        <v>319.18</v>
      </c>
      <c r="BX206">
        <v>319.35000000000002</v>
      </c>
      <c r="BY206">
        <v>285.51</v>
      </c>
      <c r="BZ206">
        <v>253.2</v>
      </c>
      <c r="CA206">
        <v>133.47999999999999</v>
      </c>
      <c r="CB206">
        <v>158.6</v>
      </c>
      <c r="CC206">
        <v>129.69</v>
      </c>
      <c r="CD206">
        <v>176.39</v>
      </c>
      <c r="CE206">
        <v>254.85</v>
      </c>
      <c r="CF206">
        <v>187.71</v>
      </c>
      <c r="CG206">
        <v>155.06</v>
      </c>
      <c r="CH206">
        <v>93.21</v>
      </c>
      <c r="CI206">
        <v>102.94</v>
      </c>
      <c r="CJ206">
        <v>108.25</v>
      </c>
      <c r="CK206">
        <v>70.040000000000006</v>
      </c>
      <c r="CL206">
        <v>46.71</v>
      </c>
      <c r="CM206">
        <v>121.11</v>
      </c>
      <c r="CN206">
        <v>77.790000000000006</v>
      </c>
      <c r="CO206">
        <v>60.84</v>
      </c>
      <c r="CP206">
        <v>46.99</v>
      </c>
      <c r="CQ206">
        <v>48.87</v>
      </c>
      <c r="CR206">
        <v>85.1</v>
      </c>
      <c r="CS206">
        <v>85.02</v>
      </c>
      <c r="CT206">
        <v>70.41</v>
      </c>
      <c r="CU206">
        <v>44.53</v>
      </c>
      <c r="CV206">
        <v>64.38</v>
      </c>
      <c r="CW206">
        <v>104.9</v>
      </c>
      <c r="CX206">
        <v>61.91</v>
      </c>
      <c r="CY206">
        <v>31.58</v>
      </c>
      <c r="CZ206">
        <v>26.23</v>
      </c>
      <c r="DA206">
        <v>46.89</v>
      </c>
      <c r="DB206">
        <v>66.819999999999993</v>
      </c>
      <c r="DC206">
        <v>38.79</v>
      </c>
      <c r="DD206">
        <v>38.97</v>
      </c>
      <c r="DE206">
        <v>49.25</v>
      </c>
      <c r="DF206">
        <v>48.38</v>
      </c>
      <c r="DG206">
        <v>42.72</v>
      </c>
      <c r="DH206">
        <v>23.22</v>
      </c>
      <c r="DI206">
        <v>31.94</v>
      </c>
      <c r="DJ206">
        <v>42.71</v>
      </c>
      <c r="DK206">
        <v>33.409999999999997</v>
      </c>
      <c r="DL206">
        <v>77.89</v>
      </c>
      <c r="DM206">
        <v>55.91</v>
      </c>
      <c r="DN206">
        <v>21.97</v>
      </c>
      <c r="DO206">
        <v>49.87</v>
      </c>
      <c r="DP206">
        <v>63.89</v>
      </c>
      <c r="DQ206">
        <v>45.16</v>
      </c>
      <c r="DR206">
        <v>28.45</v>
      </c>
      <c r="DS206">
        <v>40.630000000000003</v>
      </c>
      <c r="DT206">
        <v>35.51</v>
      </c>
      <c r="DU206">
        <v>45.8</v>
      </c>
      <c r="DV206">
        <v>37.44</v>
      </c>
      <c r="DW206">
        <v>57.32</v>
      </c>
      <c r="DX206">
        <v>60.03</v>
      </c>
      <c r="DY206" t="s">
        <v>0</v>
      </c>
      <c r="DZ206">
        <v>12.19</v>
      </c>
      <c r="EA206" t="s">
        <v>1</v>
      </c>
    </row>
    <row r="207" spans="1:131" x14ac:dyDescent="0.25">
      <c r="A207">
        <v>37287.08</v>
      </c>
      <c r="B207">
        <v>84766.23</v>
      </c>
      <c r="C207">
        <v>58460.5</v>
      </c>
      <c r="D207">
        <v>28386.41</v>
      </c>
      <c r="E207">
        <v>14165.23</v>
      </c>
      <c r="F207">
        <v>13764.51</v>
      </c>
      <c r="G207">
        <v>13352</v>
      </c>
      <c r="H207">
        <v>9076.86</v>
      </c>
      <c r="I207">
        <v>14456.56</v>
      </c>
      <c r="J207">
        <v>12975.91</v>
      </c>
      <c r="K207">
        <v>8272.0499999999993</v>
      </c>
      <c r="L207">
        <v>8452.1200000000008</v>
      </c>
      <c r="M207">
        <v>15627.84</v>
      </c>
      <c r="N207">
        <v>9586.3799999999992</v>
      </c>
      <c r="O207">
        <v>4725.38</v>
      </c>
      <c r="P207">
        <v>4486.43</v>
      </c>
      <c r="Q207">
        <v>5747.36</v>
      </c>
      <c r="R207">
        <v>4308.6499999999996</v>
      </c>
      <c r="S207">
        <v>5053.03</v>
      </c>
      <c r="T207">
        <v>3875.68</v>
      </c>
      <c r="U207">
        <v>2648.05</v>
      </c>
      <c r="V207">
        <v>2247.98</v>
      </c>
      <c r="W207">
        <v>2160.5300000000002</v>
      </c>
      <c r="X207">
        <v>2433.4499999999998</v>
      </c>
      <c r="Y207">
        <v>4004.85</v>
      </c>
      <c r="Z207">
        <v>3563.14</v>
      </c>
      <c r="AA207">
        <v>1742.3</v>
      </c>
      <c r="AB207">
        <v>2333.04</v>
      </c>
      <c r="AC207">
        <v>1434.58</v>
      </c>
      <c r="AD207">
        <v>1716.09</v>
      </c>
      <c r="AE207">
        <v>3093.64</v>
      </c>
      <c r="AF207">
        <v>2859.09</v>
      </c>
      <c r="AG207">
        <v>2688.2</v>
      </c>
      <c r="AH207">
        <v>3098.08</v>
      </c>
      <c r="AI207">
        <v>1495.67</v>
      </c>
      <c r="AJ207">
        <v>1702.39</v>
      </c>
      <c r="AK207">
        <v>1880.66</v>
      </c>
      <c r="AL207">
        <v>1552.77</v>
      </c>
      <c r="AM207">
        <v>1157.6500000000001</v>
      </c>
      <c r="AN207">
        <v>665.61</v>
      </c>
      <c r="AO207">
        <v>802.88</v>
      </c>
      <c r="AP207">
        <v>295.2</v>
      </c>
      <c r="AQ207">
        <v>1259.06</v>
      </c>
      <c r="AR207">
        <v>1078.3800000000001</v>
      </c>
      <c r="AS207">
        <v>873.03</v>
      </c>
      <c r="AT207">
        <v>1142.1400000000001</v>
      </c>
      <c r="AU207">
        <v>866.92</v>
      </c>
      <c r="AV207">
        <v>769.98</v>
      </c>
      <c r="AW207">
        <v>1046.93</v>
      </c>
      <c r="AX207">
        <v>1425.98</v>
      </c>
      <c r="AY207">
        <v>1533.71</v>
      </c>
      <c r="AZ207">
        <v>966.65</v>
      </c>
      <c r="BA207">
        <v>384.71</v>
      </c>
      <c r="BB207">
        <v>629.30999999999995</v>
      </c>
      <c r="BC207">
        <v>811.42</v>
      </c>
      <c r="BD207">
        <v>907.97</v>
      </c>
      <c r="BE207">
        <v>839.82</v>
      </c>
      <c r="BF207">
        <v>1025</v>
      </c>
      <c r="BG207">
        <v>1052.0899999999999</v>
      </c>
      <c r="BH207">
        <v>691.65</v>
      </c>
      <c r="BI207">
        <v>1056.06</v>
      </c>
      <c r="BJ207">
        <v>1794.25</v>
      </c>
      <c r="BK207">
        <v>1058.8499999999999</v>
      </c>
      <c r="BL207">
        <v>511.99</v>
      </c>
      <c r="BM207">
        <v>477.89</v>
      </c>
      <c r="BN207">
        <v>514.36</v>
      </c>
      <c r="BO207">
        <v>515.4</v>
      </c>
      <c r="BP207">
        <v>652.99</v>
      </c>
      <c r="BQ207">
        <v>395.41</v>
      </c>
      <c r="BR207">
        <v>490.26</v>
      </c>
      <c r="BS207">
        <v>1096.82</v>
      </c>
      <c r="BT207">
        <v>619.63</v>
      </c>
      <c r="BU207">
        <v>487.04</v>
      </c>
      <c r="BV207">
        <v>733.27</v>
      </c>
      <c r="BW207">
        <v>606.03</v>
      </c>
      <c r="BX207">
        <v>396.99</v>
      </c>
      <c r="BY207">
        <v>271.83</v>
      </c>
      <c r="BZ207">
        <v>227.23</v>
      </c>
      <c r="CA207">
        <v>375.6</v>
      </c>
      <c r="CB207">
        <v>66.510000000000005</v>
      </c>
      <c r="CC207">
        <v>104.17</v>
      </c>
      <c r="CD207">
        <v>104.67</v>
      </c>
      <c r="CE207">
        <v>76.11</v>
      </c>
      <c r="CF207">
        <v>166.9</v>
      </c>
      <c r="CG207">
        <v>275.02</v>
      </c>
      <c r="CH207">
        <v>188.78</v>
      </c>
      <c r="CI207">
        <v>200.68</v>
      </c>
      <c r="CJ207">
        <v>73.12</v>
      </c>
      <c r="CK207">
        <v>123.15</v>
      </c>
      <c r="CL207">
        <v>153.03</v>
      </c>
      <c r="CM207">
        <v>89.68</v>
      </c>
      <c r="CN207">
        <v>32.21</v>
      </c>
      <c r="CO207">
        <v>49.55</v>
      </c>
      <c r="CP207">
        <v>35.6</v>
      </c>
      <c r="CQ207">
        <v>60.64</v>
      </c>
      <c r="CR207">
        <v>55.54</v>
      </c>
      <c r="CS207">
        <v>76.900000000000006</v>
      </c>
      <c r="CT207">
        <v>112.26</v>
      </c>
      <c r="CU207">
        <v>115.49</v>
      </c>
      <c r="CV207">
        <v>22.68</v>
      </c>
      <c r="CW207">
        <v>49.06</v>
      </c>
      <c r="CX207">
        <v>43.56</v>
      </c>
      <c r="CY207">
        <v>51.2</v>
      </c>
      <c r="CZ207">
        <v>39.06</v>
      </c>
      <c r="DA207">
        <v>36.65</v>
      </c>
      <c r="DB207">
        <v>28.28</v>
      </c>
      <c r="DC207">
        <v>36</v>
      </c>
      <c r="DD207">
        <v>33.03</v>
      </c>
      <c r="DE207">
        <v>37.76</v>
      </c>
      <c r="DF207">
        <v>67.790000000000006</v>
      </c>
      <c r="DG207">
        <v>52.4</v>
      </c>
      <c r="DH207">
        <v>31.01</v>
      </c>
      <c r="DI207">
        <v>9.74</v>
      </c>
      <c r="DJ207">
        <v>25.59</v>
      </c>
      <c r="DK207">
        <v>28.55</v>
      </c>
      <c r="DL207">
        <v>33.67</v>
      </c>
      <c r="DM207">
        <v>36.53</v>
      </c>
      <c r="DN207">
        <v>49.58</v>
      </c>
      <c r="DO207">
        <v>47.64</v>
      </c>
      <c r="DP207">
        <v>31.5</v>
      </c>
      <c r="DQ207">
        <v>32.67</v>
      </c>
      <c r="DR207">
        <v>25.13</v>
      </c>
      <c r="DS207">
        <v>23.35</v>
      </c>
      <c r="DT207">
        <v>33.119999999999997</v>
      </c>
      <c r="DU207">
        <v>28.05</v>
      </c>
      <c r="DV207">
        <v>15.85</v>
      </c>
      <c r="DW207">
        <v>26.51</v>
      </c>
      <c r="DX207">
        <v>35.270000000000003</v>
      </c>
      <c r="DY207" t="s">
        <v>0</v>
      </c>
      <c r="DZ207">
        <v>9.48</v>
      </c>
      <c r="EA207" t="s">
        <v>1</v>
      </c>
    </row>
    <row r="208" spans="1:131" x14ac:dyDescent="0.25">
      <c r="A208">
        <v>27985.4</v>
      </c>
      <c r="B208">
        <v>56636.53</v>
      </c>
      <c r="C208">
        <v>51676.4</v>
      </c>
      <c r="D208">
        <v>35452.15</v>
      </c>
      <c r="E208">
        <v>22240.83</v>
      </c>
      <c r="F208">
        <v>14355.89</v>
      </c>
      <c r="G208">
        <v>14741.13</v>
      </c>
      <c r="H208">
        <v>13752.35</v>
      </c>
      <c r="I208">
        <v>9843.4</v>
      </c>
      <c r="J208">
        <v>10616.51</v>
      </c>
      <c r="K208">
        <v>13662.97</v>
      </c>
      <c r="L208">
        <v>4306.6899999999996</v>
      </c>
      <c r="M208">
        <v>4981.41</v>
      </c>
      <c r="N208">
        <v>3386.05</v>
      </c>
      <c r="O208">
        <v>6080.6</v>
      </c>
      <c r="P208">
        <v>7956.44</v>
      </c>
      <c r="Q208">
        <v>6748.39</v>
      </c>
      <c r="R208">
        <v>6924.98</v>
      </c>
      <c r="S208">
        <v>4918.58</v>
      </c>
      <c r="T208">
        <v>5513.67</v>
      </c>
      <c r="U208">
        <v>9247.65</v>
      </c>
      <c r="V208">
        <v>8512.5300000000007</v>
      </c>
      <c r="W208">
        <v>4694.82</v>
      </c>
      <c r="X208">
        <v>2757.42</v>
      </c>
      <c r="Y208">
        <v>7152.33</v>
      </c>
      <c r="Z208">
        <v>4403.63</v>
      </c>
      <c r="AA208">
        <v>2040.78</v>
      </c>
      <c r="AB208">
        <v>3912.12</v>
      </c>
      <c r="AC208">
        <v>2402.1999999999998</v>
      </c>
      <c r="AD208">
        <v>1677.94</v>
      </c>
      <c r="AE208">
        <v>4395.59</v>
      </c>
      <c r="AF208">
        <v>2967.54</v>
      </c>
      <c r="AG208">
        <v>3177.21</v>
      </c>
      <c r="AH208">
        <v>2677.67</v>
      </c>
      <c r="AI208">
        <v>2313.2800000000002</v>
      </c>
      <c r="AJ208">
        <v>2452.38</v>
      </c>
      <c r="AK208">
        <v>2775.53</v>
      </c>
      <c r="AL208">
        <v>1945.8</v>
      </c>
      <c r="AM208">
        <v>647.36</v>
      </c>
      <c r="AN208">
        <v>564.24</v>
      </c>
      <c r="AO208">
        <v>661</v>
      </c>
      <c r="AP208">
        <v>1067.05</v>
      </c>
      <c r="AQ208">
        <v>1891.91</v>
      </c>
      <c r="AR208">
        <v>2764.25</v>
      </c>
      <c r="AS208">
        <v>1829.64</v>
      </c>
      <c r="AT208">
        <v>1290.78</v>
      </c>
      <c r="AU208">
        <v>1621.7</v>
      </c>
      <c r="AV208">
        <v>863.67</v>
      </c>
      <c r="AW208">
        <v>1092.18</v>
      </c>
      <c r="AX208">
        <v>1179.19</v>
      </c>
      <c r="AY208">
        <v>966.84</v>
      </c>
      <c r="AZ208">
        <v>767.91</v>
      </c>
      <c r="BA208">
        <v>1498.63</v>
      </c>
      <c r="BB208">
        <v>1684.59</v>
      </c>
      <c r="BC208">
        <v>1147.6300000000001</v>
      </c>
      <c r="BD208">
        <v>1071.6600000000001</v>
      </c>
      <c r="BE208">
        <v>541.66999999999996</v>
      </c>
      <c r="BF208">
        <v>401.45</v>
      </c>
      <c r="BG208">
        <v>549.41</v>
      </c>
      <c r="BH208">
        <v>366.99</v>
      </c>
      <c r="BI208">
        <v>579.11</v>
      </c>
      <c r="BJ208">
        <v>769.36</v>
      </c>
      <c r="BK208">
        <v>863.67</v>
      </c>
      <c r="BL208">
        <v>932.92</v>
      </c>
      <c r="BM208">
        <v>1125.67</v>
      </c>
      <c r="BN208">
        <v>1128.25</v>
      </c>
      <c r="BO208">
        <v>939.6</v>
      </c>
      <c r="BP208">
        <v>933.28</v>
      </c>
      <c r="BQ208">
        <v>727.71</v>
      </c>
      <c r="BR208">
        <v>828.46</v>
      </c>
      <c r="BS208">
        <v>559.87</v>
      </c>
      <c r="BT208">
        <v>338.03</v>
      </c>
      <c r="BU208">
        <v>220.68</v>
      </c>
      <c r="BV208">
        <v>256.08999999999997</v>
      </c>
      <c r="BW208">
        <v>432.66</v>
      </c>
      <c r="BX208">
        <v>412.24</v>
      </c>
      <c r="BY208">
        <v>390.13</v>
      </c>
      <c r="BZ208">
        <v>486.38</v>
      </c>
      <c r="CA208">
        <v>305.31</v>
      </c>
      <c r="CB208">
        <v>150.30000000000001</v>
      </c>
      <c r="CC208">
        <v>259.38</v>
      </c>
      <c r="CD208">
        <v>164.19</v>
      </c>
      <c r="CE208">
        <v>205.05</v>
      </c>
      <c r="CF208">
        <v>231.14</v>
      </c>
      <c r="CG208">
        <v>243.59</v>
      </c>
      <c r="CH208">
        <v>133.51</v>
      </c>
      <c r="CI208">
        <v>122.38</v>
      </c>
      <c r="CJ208">
        <v>92.42</v>
      </c>
      <c r="CK208">
        <v>137.37</v>
      </c>
      <c r="CL208">
        <v>202.39</v>
      </c>
      <c r="CM208">
        <v>160.36000000000001</v>
      </c>
      <c r="CN208">
        <v>113.62</v>
      </c>
      <c r="CO208">
        <v>66.89</v>
      </c>
      <c r="CP208">
        <v>38.340000000000003</v>
      </c>
      <c r="CQ208">
        <v>89.31</v>
      </c>
      <c r="CR208">
        <v>64.790000000000006</v>
      </c>
      <c r="CS208">
        <v>78.94</v>
      </c>
      <c r="CT208">
        <v>105.85</v>
      </c>
      <c r="CU208">
        <v>74.12</v>
      </c>
      <c r="CV208">
        <v>56.56</v>
      </c>
      <c r="CW208">
        <v>75.260000000000005</v>
      </c>
      <c r="CX208">
        <v>76.72</v>
      </c>
      <c r="CY208">
        <v>59.62</v>
      </c>
      <c r="CZ208">
        <v>76.739999999999995</v>
      </c>
      <c r="DA208">
        <v>69.27</v>
      </c>
      <c r="DB208">
        <v>47.33</v>
      </c>
      <c r="DC208">
        <v>74.05</v>
      </c>
      <c r="DD208">
        <v>45.33</v>
      </c>
      <c r="DE208">
        <v>49.1</v>
      </c>
      <c r="DF208">
        <v>43.6</v>
      </c>
      <c r="DG208">
        <v>64.709999999999994</v>
      </c>
      <c r="DH208">
        <v>61.85</v>
      </c>
      <c r="DI208">
        <v>47.35</v>
      </c>
      <c r="DJ208">
        <v>27.74</v>
      </c>
      <c r="DK208">
        <v>41.14</v>
      </c>
      <c r="DL208">
        <v>63.39</v>
      </c>
      <c r="DM208">
        <v>33.119999999999997</v>
      </c>
      <c r="DN208">
        <v>30.02</v>
      </c>
      <c r="DO208">
        <v>35.25</v>
      </c>
      <c r="DP208">
        <v>17.510000000000002</v>
      </c>
      <c r="DQ208">
        <v>30.56</v>
      </c>
      <c r="DR208">
        <v>30.96</v>
      </c>
      <c r="DS208">
        <v>37.840000000000003</v>
      </c>
      <c r="DT208">
        <v>67.069999999999993</v>
      </c>
      <c r="DU208">
        <v>41.92</v>
      </c>
      <c r="DV208">
        <v>40.96</v>
      </c>
      <c r="DW208">
        <v>45.04</v>
      </c>
      <c r="DX208">
        <v>56.76</v>
      </c>
      <c r="DY208" t="s">
        <v>0</v>
      </c>
      <c r="DZ208">
        <v>6.4</v>
      </c>
      <c r="EA208" t="s">
        <v>1</v>
      </c>
    </row>
    <row r="209" spans="1:131" x14ac:dyDescent="0.25">
      <c r="A209">
        <v>11927.25</v>
      </c>
      <c r="B209">
        <v>28250.71</v>
      </c>
      <c r="C209">
        <v>45182.53</v>
      </c>
      <c r="D209">
        <v>21537.99</v>
      </c>
      <c r="E209">
        <v>18096.22</v>
      </c>
      <c r="F209">
        <v>13430.27</v>
      </c>
      <c r="G209">
        <v>16616.27</v>
      </c>
      <c r="H209">
        <v>11133.44</v>
      </c>
      <c r="I209">
        <v>5759.22</v>
      </c>
      <c r="J209">
        <v>9532.1299999999992</v>
      </c>
      <c r="K209">
        <v>11159.42</v>
      </c>
      <c r="L209">
        <v>5818.82</v>
      </c>
      <c r="M209">
        <v>6207.57</v>
      </c>
      <c r="N209">
        <v>5597.67</v>
      </c>
      <c r="O209">
        <v>6449.99</v>
      </c>
      <c r="P209">
        <v>6445.37</v>
      </c>
      <c r="Q209">
        <v>5144.2</v>
      </c>
      <c r="R209">
        <v>4487.54</v>
      </c>
      <c r="S209">
        <v>3984.75</v>
      </c>
      <c r="T209">
        <v>7011.99</v>
      </c>
      <c r="U209">
        <v>3490.56</v>
      </c>
      <c r="V209">
        <v>5364.86</v>
      </c>
      <c r="W209">
        <v>5615.39</v>
      </c>
      <c r="X209">
        <v>3211.48</v>
      </c>
      <c r="Y209">
        <v>1684.82</v>
      </c>
      <c r="Z209">
        <v>2271.96</v>
      </c>
      <c r="AA209">
        <v>2974.47</v>
      </c>
      <c r="AB209">
        <v>2332.6</v>
      </c>
      <c r="AC209">
        <v>2732.06</v>
      </c>
      <c r="AD209">
        <v>1489.44</v>
      </c>
      <c r="AE209">
        <v>2046.67</v>
      </c>
      <c r="AF209">
        <v>2315.7199999999998</v>
      </c>
      <c r="AG209">
        <v>1572.72</v>
      </c>
      <c r="AH209">
        <v>1881.8</v>
      </c>
      <c r="AI209">
        <v>2613.36</v>
      </c>
      <c r="AJ209">
        <v>3421.19</v>
      </c>
      <c r="AK209">
        <v>1697.32</v>
      </c>
      <c r="AL209">
        <v>1891.99</v>
      </c>
      <c r="AM209">
        <v>1967.18</v>
      </c>
      <c r="AN209">
        <v>1424.59</v>
      </c>
      <c r="AO209">
        <v>1852.96</v>
      </c>
      <c r="AP209">
        <v>1987.62</v>
      </c>
      <c r="AQ209">
        <v>2789.31</v>
      </c>
      <c r="AR209">
        <v>2712.77</v>
      </c>
      <c r="AS209">
        <v>760.99</v>
      </c>
      <c r="AT209">
        <v>1096.6400000000001</v>
      </c>
      <c r="AU209">
        <v>1586.1</v>
      </c>
      <c r="AV209">
        <v>1633.41</v>
      </c>
      <c r="AW209">
        <v>982.3</v>
      </c>
      <c r="AX209">
        <v>715.5</v>
      </c>
      <c r="AY209">
        <v>749.95</v>
      </c>
      <c r="AZ209">
        <v>1083.8</v>
      </c>
      <c r="BA209">
        <v>678.74</v>
      </c>
      <c r="BB209">
        <v>1302.17</v>
      </c>
      <c r="BC209">
        <v>1876.55</v>
      </c>
      <c r="BD209">
        <v>1842.83</v>
      </c>
      <c r="BE209">
        <v>1330.59</v>
      </c>
      <c r="BF209">
        <v>1046.58</v>
      </c>
      <c r="BG209">
        <v>467.5</v>
      </c>
      <c r="BH209">
        <v>686.9</v>
      </c>
      <c r="BI209">
        <v>748.73</v>
      </c>
      <c r="BJ209">
        <v>245.47</v>
      </c>
      <c r="BK209">
        <v>620.21</v>
      </c>
      <c r="BL209">
        <v>684.35</v>
      </c>
      <c r="BM209">
        <v>1009.26</v>
      </c>
      <c r="BN209">
        <v>594.79999999999995</v>
      </c>
      <c r="BO209">
        <v>607.28</v>
      </c>
      <c r="BP209">
        <v>495.05</v>
      </c>
      <c r="BQ209">
        <v>570.79999999999995</v>
      </c>
      <c r="BR209">
        <v>401.72</v>
      </c>
      <c r="BS209">
        <v>342.44</v>
      </c>
      <c r="BT209">
        <v>538.66</v>
      </c>
      <c r="BU209">
        <v>449.98</v>
      </c>
      <c r="BV209">
        <v>338.91</v>
      </c>
      <c r="BW209">
        <v>286.64999999999998</v>
      </c>
      <c r="BX209">
        <v>186.46</v>
      </c>
      <c r="BY209">
        <v>171.17</v>
      </c>
      <c r="BZ209">
        <v>222.44</v>
      </c>
      <c r="CA209">
        <v>199.45</v>
      </c>
      <c r="CB209">
        <v>146.66</v>
      </c>
      <c r="CC209">
        <v>191.83</v>
      </c>
      <c r="CD209">
        <v>129.72</v>
      </c>
      <c r="CE209">
        <v>211.2</v>
      </c>
      <c r="CF209">
        <v>209.32</v>
      </c>
      <c r="CG209">
        <v>163.19999999999999</v>
      </c>
      <c r="CH209">
        <v>142.12</v>
      </c>
      <c r="CI209">
        <v>110.72</v>
      </c>
      <c r="CJ209">
        <v>163.19999999999999</v>
      </c>
      <c r="CK209">
        <v>73.510000000000005</v>
      </c>
      <c r="CL209">
        <v>81.81</v>
      </c>
      <c r="CM209">
        <v>45.04</v>
      </c>
      <c r="CN209">
        <v>83.91</v>
      </c>
      <c r="CO209">
        <v>117.26</v>
      </c>
      <c r="CP209">
        <v>88.05</v>
      </c>
      <c r="CQ209">
        <v>104.06</v>
      </c>
      <c r="CR209">
        <v>103.18</v>
      </c>
      <c r="CS209">
        <v>42.02</v>
      </c>
      <c r="CT209">
        <v>34.81</v>
      </c>
      <c r="CU209">
        <v>49.25</v>
      </c>
      <c r="CV209">
        <v>79.75</v>
      </c>
      <c r="CW209">
        <v>69.430000000000007</v>
      </c>
      <c r="CX209">
        <v>48.04</v>
      </c>
      <c r="CY209">
        <v>66.37</v>
      </c>
      <c r="CZ209">
        <v>76.209999999999994</v>
      </c>
      <c r="DA209">
        <v>39.130000000000003</v>
      </c>
      <c r="DB209">
        <v>57.06</v>
      </c>
      <c r="DC209">
        <v>69.61</v>
      </c>
      <c r="DD209">
        <v>90.1</v>
      </c>
      <c r="DE209">
        <v>96.77</v>
      </c>
      <c r="DF209">
        <v>59.19</v>
      </c>
      <c r="DG209">
        <v>41.61</v>
      </c>
      <c r="DH209">
        <v>46.61</v>
      </c>
      <c r="DI209">
        <v>48.1</v>
      </c>
      <c r="DJ209">
        <v>38.99</v>
      </c>
      <c r="DK209">
        <v>28.13</v>
      </c>
      <c r="DL209">
        <v>68.06</v>
      </c>
      <c r="DM209">
        <v>28.81</v>
      </c>
      <c r="DN209">
        <v>50.96</v>
      </c>
      <c r="DO209">
        <v>49.63</v>
      </c>
      <c r="DP209">
        <v>43.3</v>
      </c>
      <c r="DQ209">
        <v>31.31</v>
      </c>
      <c r="DR209">
        <v>32.29</v>
      </c>
      <c r="DS209">
        <v>34.299999999999997</v>
      </c>
      <c r="DT209">
        <v>32.619999999999997</v>
      </c>
      <c r="DU209">
        <v>29.75</v>
      </c>
      <c r="DV209">
        <v>48.84</v>
      </c>
      <c r="DW209">
        <v>47.86</v>
      </c>
      <c r="DX209">
        <v>28.82</v>
      </c>
      <c r="DY209" t="s">
        <v>0</v>
      </c>
      <c r="DZ209">
        <v>9.85</v>
      </c>
      <c r="EA209" t="s">
        <v>1</v>
      </c>
    </row>
    <row r="210" spans="1:131" x14ac:dyDescent="0.25">
      <c r="A210">
        <v>29714.28</v>
      </c>
      <c r="B210">
        <v>76510.03</v>
      </c>
      <c r="C210">
        <v>51835.74</v>
      </c>
      <c r="D210">
        <v>24624.3</v>
      </c>
      <c r="E210">
        <v>16157.66</v>
      </c>
      <c r="F210">
        <v>5620.66</v>
      </c>
      <c r="G210">
        <v>10913.15</v>
      </c>
      <c r="H210">
        <v>8049.78</v>
      </c>
      <c r="I210">
        <v>10264.24</v>
      </c>
      <c r="J210">
        <v>6933.46</v>
      </c>
      <c r="K210">
        <v>5657.65</v>
      </c>
      <c r="L210">
        <v>6041.74</v>
      </c>
      <c r="M210">
        <v>6147.25</v>
      </c>
      <c r="N210">
        <v>5086.63</v>
      </c>
      <c r="O210">
        <v>4966.83</v>
      </c>
      <c r="P210">
        <v>5414.21</v>
      </c>
      <c r="Q210">
        <v>4883.67</v>
      </c>
      <c r="R210">
        <v>2725.84</v>
      </c>
      <c r="S210">
        <v>2011.92</v>
      </c>
      <c r="T210">
        <v>3218.48</v>
      </c>
      <c r="U210">
        <v>3451.42</v>
      </c>
      <c r="V210">
        <v>3144.03</v>
      </c>
      <c r="W210">
        <v>2756.85</v>
      </c>
      <c r="X210">
        <v>3648.32</v>
      </c>
      <c r="Y210">
        <v>5083.76</v>
      </c>
      <c r="Z210">
        <v>1405.36</v>
      </c>
      <c r="AA210">
        <v>3778.73</v>
      </c>
      <c r="AB210">
        <v>4975.63</v>
      </c>
      <c r="AC210">
        <v>4066.93</v>
      </c>
      <c r="AD210">
        <v>4560.7</v>
      </c>
      <c r="AE210">
        <v>6118.28</v>
      </c>
      <c r="AF210">
        <v>4789.22</v>
      </c>
      <c r="AG210">
        <v>3295.93</v>
      </c>
      <c r="AH210">
        <v>2684.08</v>
      </c>
      <c r="AI210">
        <v>1218.28</v>
      </c>
      <c r="AJ210">
        <v>361.86</v>
      </c>
      <c r="AK210">
        <v>1111.1600000000001</v>
      </c>
      <c r="AL210">
        <v>1757.97</v>
      </c>
      <c r="AM210">
        <v>1086.21</v>
      </c>
      <c r="AN210">
        <v>1163.6600000000001</v>
      </c>
      <c r="AO210">
        <v>657.97</v>
      </c>
      <c r="AP210">
        <v>958.23</v>
      </c>
      <c r="AQ210">
        <v>1125.32</v>
      </c>
      <c r="AR210">
        <v>1788.31</v>
      </c>
      <c r="AS210">
        <v>1610.8</v>
      </c>
      <c r="AT210">
        <v>939.65</v>
      </c>
      <c r="AU210">
        <v>576.13</v>
      </c>
      <c r="AV210">
        <v>795.16</v>
      </c>
      <c r="AW210">
        <v>805.04</v>
      </c>
      <c r="AX210">
        <v>395.37</v>
      </c>
      <c r="AY210">
        <v>603.37</v>
      </c>
      <c r="AZ210">
        <v>689.58</v>
      </c>
      <c r="BA210">
        <v>840.36</v>
      </c>
      <c r="BB210">
        <v>1245.94</v>
      </c>
      <c r="BC210">
        <v>1172.6600000000001</v>
      </c>
      <c r="BD210">
        <v>1166.72</v>
      </c>
      <c r="BE210">
        <v>1353.53</v>
      </c>
      <c r="BF210">
        <v>532.71</v>
      </c>
      <c r="BG210">
        <v>536.04</v>
      </c>
      <c r="BH210">
        <v>459.45</v>
      </c>
      <c r="BI210">
        <v>533.57000000000005</v>
      </c>
      <c r="BJ210">
        <v>465.53</v>
      </c>
      <c r="BK210">
        <v>451.97</v>
      </c>
      <c r="BL210">
        <v>447.49</v>
      </c>
      <c r="BM210">
        <v>331.06</v>
      </c>
      <c r="BN210">
        <v>388.64</v>
      </c>
      <c r="BO210">
        <v>345.32</v>
      </c>
      <c r="BP210">
        <v>446.58</v>
      </c>
      <c r="BQ210">
        <v>303.42</v>
      </c>
      <c r="BR210">
        <v>296.13</v>
      </c>
      <c r="BS210">
        <v>214.56</v>
      </c>
      <c r="BT210">
        <v>185.71</v>
      </c>
      <c r="BU210">
        <v>256.08999999999997</v>
      </c>
      <c r="BV210">
        <v>174.36</v>
      </c>
      <c r="BW210">
        <v>287.27</v>
      </c>
      <c r="BX210">
        <v>215.68</v>
      </c>
      <c r="BY210">
        <v>155.58000000000001</v>
      </c>
      <c r="BZ210">
        <v>294.92</v>
      </c>
      <c r="CA210">
        <v>249.86</v>
      </c>
      <c r="CB210">
        <v>120.34</v>
      </c>
      <c r="CC210">
        <v>89.85</v>
      </c>
      <c r="CD210">
        <v>168.05</v>
      </c>
      <c r="CE210">
        <v>158.47</v>
      </c>
      <c r="CF210">
        <v>141.22</v>
      </c>
      <c r="CG210">
        <v>187.1</v>
      </c>
      <c r="CH210">
        <v>105.91</v>
      </c>
      <c r="CI210">
        <v>102.15</v>
      </c>
      <c r="CJ210">
        <v>101.71</v>
      </c>
      <c r="CK210">
        <v>75.16</v>
      </c>
      <c r="CL210">
        <v>70.430000000000007</v>
      </c>
      <c r="CM210">
        <v>88.28</v>
      </c>
      <c r="CN210">
        <v>104.81</v>
      </c>
      <c r="CO210">
        <v>105.23</v>
      </c>
      <c r="CP210">
        <v>62.23</v>
      </c>
      <c r="CQ210">
        <v>36.450000000000003</v>
      </c>
      <c r="CR210">
        <v>70.59</v>
      </c>
      <c r="CS210">
        <v>27.95</v>
      </c>
      <c r="CT210">
        <v>28.75</v>
      </c>
      <c r="CU210">
        <v>44.38</v>
      </c>
      <c r="CV210">
        <v>47.28</v>
      </c>
      <c r="CW210">
        <v>59.92</v>
      </c>
      <c r="CX210">
        <v>54.89</v>
      </c>
      <c r="CY210">
        <v>76.849999999999994</v>
      </c>
      <c r="CZ210">
        <v>33.450000000000003</v>
      </c>
      <c r="DA210">
        <v>38.61</v>
      </c>
      <c r="DB210">
        <v>36.03</v>
      </c>
      <c r="DC210">
        <v>53.64</v>
      </c>
      <c r="DD210">
        <v>56.05</v>
      </c>
      <c r="DE210">
        <v>46.33</v>
      </c>
      <c r="DF210">
        <v>59.9</v>
      </c>
      <c r="DG210">
        <v>60.31</v>
      </c>
      <c r="DH210">
        <v>32.21</v>
      </c>
      <c r="DI210">
        <v>36.93</v>
      </c>
      <c r="DJ210">
        <v>24.9</v>
      </c>
      <c r="DK210">
        <v>19.77</v>
      </c>
      <c r="DL210">
        <v>37.18</v>
      </c>
      <c r="DM210">
        <v>33.17</v>
      </c>
      <c r="DN210">
        <v>38.630000000000003</v>
      </c>
      <c r="DO210">
        <v>23.26</v>
      </c>
      <c r="DP210">
        <v>41.33</v>
      </c>
      <c r="DQ210">
        <v>39.32</v>
      </c>
      <c r="DR210">
        <v>30.8</v>
      </c>
      <c r="DS210">
        <v>25.53</v>
      </c>
      <c r="DT210">
        <v>31.56</v>
      </c>
      <c r="DU210">
        <v>28.47</v>
      </c>
      <c r="DV210">
        <v>38.85</v>
      </c>
      <c r="DW210">
        <v>34.93</v>
      </c>
      <c r="DX210">
        <v>44.3</v>
      </c>
      <c r="DY210" t="s">
        <v>0</v>
      </c>
      <c r="DZ210">
        <v>13.47</v>
      </c>
      <c r="EA210" t="s">
        <v>1</v>
      </c>
    </row>
    <row r="211" spans="1:131" x14ac:dyDescent="0.25">
      <c r="A211">
        <v>18802.849999999999</v>
      </c>
      <c r="B211">
        <v>40406</v>
      </c>
      <c r="C211">
        <v>38665.19</v>
      </c>
      <c r="D211">
        <v>30818</v>
      </c>
      <c r="E211">
        <v>20457.09</v>
      </c>
      <c r="F211">
        <v>16838.509999999998</v>
      </c>
      <c r="G211">
        <v>16140.58</v>
      </c>
      <c r="H211">
        <v>5618.94</v>
      </c>
      <c r="I211">
        <v>7950.23</v>
      </c>
      <c r="J211">
        <v>6692.6</v>
      </c>
      <c r="K211">
        <v>8659.2199999999993</v>
      </c>
      <c r="L211">
        <v>5956.09</v>
      </c>
      <c r="M211">
        <v>3594.07</v>
      </c>
      <c r="N211">
        <v>3769.38</v>
      </c>
      <c r="O211">
        <v>5822.35</v>
      </c>
      <c r="P211">
        <v>5726.25</v>
      </c>
      <c r="Q211">
        <v>6431.34</v>
      </c>
      <c r="R211">
        <v>1930.69</v>
      </c>
      <c r="S211">
        <v>3550.35</v>
      </c>
      <c r="T211">
        <v>3404.3</v>
      </c>
      <c r="U211">
        <v>2822.74</v>
      </c>
      <c r="V211">
        <v>4123.5200000000004</v>
      </c>
      <c r="W211">
        <v>4475.3900000000003</v>
      </c>
      <c r="X211">
        <v>3440.21</v>
      </c>
      <c r="Y211">
        <v>4376.2299999999996</v>
      </c>
      <c r="Z211">
        <v>2163.25</v>
      </c>
      <c r="AA211">
        <v>1849.45</v>
      </c>
      <c r="AB211">
        <v>1446.75</v>
      </c>
      <c r="AC211">
        <v>2698.54</v>
      </c>
      <c r="AD211">
        <v>2249.66</v>
      </c>
      <c r="AE211">
        <v>2717.41</v>
      </c>
      <c r="AF211">
        <v>1793.91</v>
      </c>
      <c r="AG211">
        <v>1110.19</v>
      </c>
      <c r="AH211">
        <v>1876.07</v>
      </c>
      <c r="AI211">
        <v>1615.98</v>
      </c>
      <c r="AJ211">
        <v>1204.52</v>
      </c>
      <c r="AK211">
        <v>1548.43</v>
      </c>
      <c r="AL211">
        <v>3211.41</v>
      </c>
      <c r="AM211">
        <v>3269.18</v>
      </c>
      <c r="AN211">
        <v>2161.34</v>
      </c>
      <c r="AO211">
        <v>1665.77</v>
      </c>
      <c r="AP211">
        <v>1550.9</v>
      </c>
      <c r="AQ211">
        <v>2252.64</v>
      </c>
      <c r="AR211">
        <v>1385.9</v>
      </c>
      <c r="AS211">
        <v>1209.53</v>
      </c>
      <c r="AT211">
        <v>1597.21</v>
      </c>
      <c r="AU211">
        <v>1106.23</v>
      </c>
      <c r="AV211">
        <v>759.27</v>
      </c>
      <c r="AW211">
        <v>1098.01</v>
      </c>
      <c r="AX211">
        <v>1412.1</v>
      </c>
      <c r="AY211">
        <v>820.82</v>
      </c>
      <c r="AZ211">
        <v>876.21</v>
      </c>
      <c r="BA211">
        <v>1563.95</v>
      </c>
      <c r="BB211">
        <v>1017.9</v>
      </c>
      <c r="BC211">
        <v>723.48</v>
      </c>
      <c r="BD211">
        <v>1356.63</v>
      </c>
      <c r="BE211">
        <v>1087.02</v>
      </c>
      <c r="BF211">
        <v>1058.29</v>
      </c>
      <c r="BG211">
        <v>766.73</v>
      </c>
      <c r="BH211">
        <v>701.1</v>
      </c>
      <c r="BI211">
        <v>545.30999999999995</v>
      </c>
      <c r="BJ211">
        <v>859.18</v>
      </c>
      <c r="BK211">
        <v>556.53</v>
      </c>
      <c r="BL211">
        <v>481.83</v>
      </c>
      <c r="BM211">
        <v>594.09</v>
      </c>
      <c r="BN211">
        <v>671.62</v>
      </c>
      <c r="BO211">
        <v>561.4</v>
      </c>
      <c r="BP211">
        <v>718.53</v>
      </c>
      <c r="BQ211">
        <v>419.54</v>
      </c>
      <c r="BR211">
        <v>365.46</v>
      </c>
      <c r="BS211">
        <v>249.15</v>
      </c>
      <c r="BT211">
        <v>411.67</v>
      </c>
      <c r="BU211">
        <v>582.83000000000004</v>
      </c>
      <c r="BV211">
        <v>449.66</v>
      </c>
      <c r="BW211">
        <v>307.33999999999997</v>
      </c>
      <c r="BX211">
        <v>521.74</v>
      </c>
      <c r="BY211">
        <v>458.44</v>
      </c>
      <c r="BZ211">
        <v>303.23</v>
      </c>
      <c r="CA211">
        <v>247.96</v>
      </c>
      <c r="CB211">
        <v>193.52</v>
      </c>
      <c r="CC211">
        <v>197.42</v>
      </c>
      <c r="CD211">
        <v>189.46</v>
      </c>
      <c r="CE211">
        <v>332.29</v>
      </c>
      <c r="CF211">
        <v>174.26</v>
      </c>
      <c r="CG211">
        <v>149.41</v>
      </c>
      <c r="CH211">
        <v>185.96</v>
      </c>
      <c r="CI211">
        <v>140.86000000000001</v>
      </c>
      <c r="CJ211">
        <v>124.67</v>
      </c>
      <c r="CK211">
        <v>122.21</v>
      </c>
      <c r="CL211">
        <v>101.49</v>
      </c>
      <c r="CM211">
        <v>101.56</v>
      </c>
      <c r="CN211">
        <v>107.38</v>
      </c>
      <c r="CO211">
        <v>94.48</v>
      </c>
      <c r="CP211">
        <v>79.86</v>
      </c>
      <c r="CQ211">
        <v>87.46</v>
      </c>
      <c r="CR211">
        <v>107.83</v>
      </c>
      <c r="CS211">
        <v>106.68</v>
      </c>
      <c r="CT211">
        <v>40.93</v>
      </c>
      <c r="CU211">
        <v>59.38</v>
      </c>
      <c r="CV211">
        <v>70.319999999999993</v>
      </c>
      <c r="CW211">
        <v>43.14</v>
      </c>
      <c r="CX211">
        <v>24.41</v>
      </c>
      <c r="CY211">
        <v>34.119999999999997</v>
      </c>
      <c r="CZ211">
        <v>44.77</v>
      </c>
      <c r="DA211">
        <v>41.9</v>
      </c>
      <c r="DB211">
        <v>33.409999999999997</v>
      </c>
      <c r="DC211">
        <v>27.96</v>
      </c>
      <c r="DD211">
        <v>43.22</v>
      </c>
      <c r="DE211">
        <v>25.44</v>
      </c>
      <c r="DF211">
        <v>45.56</v>
      </c>
      <c r="DG211">
        <v>49.28</v>
      </c>
      <c r="DH211">
        <v>31.68</v>
      </c>
      <c r="DI211">
        <v>55.28</v>
      </c>
      <c r="DJ211">
        <v>42.16</v>
      </c>
      <c r="DK211">
        <v>24.79</v>
      </c>
      <c r="DL211">
        <v>37.14</v>
      </c>
      <c r="DM211">
        <v>51.07</v>
      </c>
      <c r="DN211">
        <v>32.5</v>
      </c>
      <c r="DO211">
        <v>38.93</v>
      </c>
      <c r="DP211">
        <v>32.68</v>
      </c>
      <c r="DQ211">
        <v>41.34</v>
      </c>
      <c r="DR211">
        <v>53.86</v>
      </c>
      <c r="DS211">
        <v>33.75</v>
      </c>
      <c r="DT211">
        <v>32.14</v>
      </c>
      <c r="DU211">
        <v>44.9</v>
      </c>
      <c r="DV211">
        <v>69.540000000000006</v>
      </c>
      <c r="DW211">
        <v>46.49</v>
      </c>
      <c r="DX211">
        <v>21.92</v>
      </c>
      <c r="DY211" t="s">
        <v>0</v>
      </c>
      <c r="DZ211">
        <v>9.14</v>
      </c>
      <c r="EA211" t="s">
        <v>1</v>
      </c>
    </row>
    <row r="212" spans="1:131" x14ac:dyDescent="0.25">
      <c r="A212">
        <v>3705.36</v>
      </c>
      <c r="B212">
        <v>11315.43</v>
      </c>
      <c r="C212">
        <v>19679.310000000001</v>
      </c>
      <c r="D212">
        <v>14778.78</v>
      </c>
      <c r="E212">
        <v>12491.94</v>
      </c>
      <c r="F212">
        <v>11159.6</v>
      </c>
      <c r="G212">
        <v>4267.1899999999996</v>
      </c>
      <c r="H212">
        <v>11147.4</v>
      </c>
      <c r="I212">
        <v>9741.81</v>
      </c>
      <c r="J212">
        <v>4668.62</v>
      </c>
      <c r="K212">
        <v>5807.52</v>
      </c>
      <c r="L212">
        <v>5982.32</v>
      </c>
      <c r="M212">
        <v>6811.82</v>
      </c>
      <c r="N212">
        <v>4680</v>
      </c>
      <c r="O212">
        <v>4585.5600000000004</v>
      </c>
      <c r="P212">
        <v>3241.95</v>
      </c>
      <c r="Q212">
        <v>3405.83</v>
      </c>
      <c r="R212">
        <v>3816.52</v>
      </c>
      <c r="S212">
        <v>2236.16</v>
      </c>
      <c r="T212">
        <v>2865.1</v>
      </c>
      <c r="U212">
        <v>1424.59</v>
      </c>
      <c r="V212">
        <v>2780.75</v>
      </c>
      <c r="W212">
        <v>3236.8</v>
      </c>
      <c r="X212">
        <v>4333.29</v>
      </c>
      <c r="Y212">
        <v>4969.2</v>
      </c>
      <c r="Z212">
        <v>2780.11</v>
      </c>
      <c r="AA212">
        <v>2551.25</v>
      </c>
      <c r="AB212">
        <v>2855.13</v>
      </c>
      <c r="AC212">
        <v>1963.81</v>
      </c>
      <c r="AD212">
        <v>1544.7</v>
      </c>
      <c r="AE212">
        <v>2482.2199999999998</v>
      </c>
      <c r="AF212">
        <v>2143.35</v>
      </c>
      <c r="AG212">
        <v>2300.4899999999998</v>
      </c>
      <c r="AH212">
        <v>1113.04</v>
      </c>
      <c r="AI212">
        <v>747.51</v>
      </c>
      <c r="AJ212">
        <v>994.67</v>
      </c>
      <c r="AK212">
        <v>1404.85</v>
      </c>
      <c r="AL212">
        <v>883.32</v>
      </c>
      <c r="AM212">
        <v>1297.4000000000001</v>
      </c>
      <c r="AN212">
        <v>1218.6099999999999</v>
      </c>
      <c r="AO212">
        <v>1386.49</v>
      </c>
      <c r="AP212">
        <v>977.97</v>
      </c>
      <c r="AQ212">
        <v>630.19000000000005</v>
      </c>
      <c r="AR212">
        <v>531.64</v>
      </c>
      <c r="AS212">
        <v>378.55</v>
      </c>
      <c r="AT212">
        <v>494.04</v>
      </c>
      <c r="AU212">
        <v>629.70000000000005</v>
      </c>
      <c r="AV212">
        <v>751.46</v>
      </c>
      <c r="AW212">
        <v>839.22</v>
      </c>
      <c r="AX212">
        <v>577.30999999999995</v>
      </c>
      <c r="AY212">
        <v>607.85</v>
      </c>
      <c r="AZ212">
        <v>613.79</v>
      </c>
      <c r="BA212">
        <v>1120.78</v>
      </c>
      <c r="BB212">
        <v>609.64</v>
      </c>
      <c r="BC212">
        <v>562.1</v>
      </c>
      <c r="BD212">
        <v>591.02</v>
      </c>
      <c r="BE212">
        <v>493.76</v>
      </c>
      <c r="BF212">
        <v>525.79999999999995</v>
      </c>
      <c r="BG212">
        <v>303.43</v>
      </c>
      <c r="BH212">
        <v>356.79</v>
      </c>
      <c r="BI212">
        <v>647.55999999999995</v>
      </c>
      <c r="BJ212">
        <v>681.49</v>
      </c>
      <c r="BK212">
        <v>343.25</v>
      </c>
      <c r="BL212">
        <v>150.86000000000001</v>
      </c>
      <c r="BM212">
        <v>193.66</v>
      </c>
      <c r="BN212">
        <v>355.69</v>
      </c>
      <c r="BO212">
        <v>506.66</v>
      </c>
      <c r="BP212">
        <v>580.89</v>
      </c>
      <c r="BQ212">
        <v>523.22</v>
      </c>
      <c r="BR212">
        <v>644.46</v>
      </c>
      <c r="BS212">
        <v>472.12</v>
      </c>
      <c r="BT212">
        <v>113.31</v>
      </c>
      <c r="BU212">
        <v>296.64999999999998</v>
      </c>
      <c r="BV212">
        <v>178.88</v>
      </c>
      <c r="BW212">
        <v>151.19</v>
      </c>
      <c r="BX212">
        <v>182.37</v>
      </c>
      <c r="BY212">
        <v>169.19</v>
      </c>
      <c r="BZ212">
        <v>162.16999999999999</v>
      </c>
      <c r="CA212">
        <v>95.3</v>
      </c>
      <c r="CB212">
        <v>155.76</v>
      </c>
      <c r="CC212">
        <v>198.37</v>
      </c>
      <c r="CD212">
        <v>80.52</v>
      </c>
      <c r="CE212">
        <v>41.81</v>
      </c>
      <c r="CF212">
        <v>116.13</v>
      </c>
      <c r="CG212">
        <v>143.38999999999999</v>
      </c>
      <c r="CH212">
        <v>60.12</v>
      </c>
      <c r="CI212">
        <v>65.42</v>
      </c>
      <c r="CJ212">
        <v>91.92</v>
      </c>
      <c r="CK212">
        <v>98.29</v>
      </c>
      <c r="CL212">
        <v>98.49</v>
      </c>
      <c r="CM212">
        <v>97.98</v>
      </c>
      <c r="CN212">
        <v>77.650000000000006</v>
      </c>
      <c r="CO212">
        <v>81.08</v>
      </c>
      <c r="CP212">
        <v>66.239999999999995</v>
      </c>
      <c r="CQ212">
        <v>96.12</v>
      </c>
      <c r="CR212">
        <v>82.84</v>
      </c>
      <c r="CS212">
        <v>59.3</v>
      </c>
      <c r="CT212">
        <v>61.27</v>
      </c>
      <c r="CU212">
        <v>82.16</v>
      </c>
      <c r="CV212">
        <v>114.5</v>
      </c>
      <c r="CW212">
        <v>80.97</v>
      </c>
      <c r="CX212">
        <v>54.17</v>
      </c>
      <c r="CY212">
        <v>24.64</v>
      </c>
      <c r="CZ212">
        <v>35.99</v>
      </c>
      <c r="DA212">
        <v>42.65</v>
      </c>
      <c r="DB212">
        <v>34.06</v>
      </c>
      <c r="DC212">
        <v>27.76</v>
      </c>
      <c r="DD212">
        <v>37.71</v>
      </c>
      <c r="DE212">
        <v>43.22</v>
      </c>
      <c r="DF212">
        <v>45.44</v>
      </c>
      <c r="DG212">
        <v>35.619999999999997</v>
      </c>
      <c r="DH212">
        <v>22.99</v>
      </c>
      <c r="DI212">
        <v>10.82</v>
      </c>
      <c r="DJ212">
        <v>14.03</v>
      </c>
      <c r="DK212">
        <v>39.020000000000003</v>
      </c>
      <c r="DL212">
        <v>49.89</v>
      </c>
      <c r="DM212">
        <v>37.299999999999997</v>
      </c>
      <c r="DN212">
        <v>18.399999999999999</v>
      </c>
      <c r="DO212">
        <v>22.65</v>
      </c>
      <c r="DP212">
        <v>37.75</v>
      </c>
      <c r="DQ212">
        <v>38.11</v>
      </c>
      <c r="DR212">
        <v>26.38</v>
      </c>
      <c r="DS212">
        <v>30.92</v>
      </c>
      <c r="DT212">
        <v>36.28</v>
      </c>
      <c r="DU212">
        <v>35.5</v>
      </c>
      <c r="DV212">
        <v>43.15</v>
      </c>
      <c r="DW212">
        <v>60.12</v>
      </c>
      <c r="DX212">
        <v>34.35</v>
      </c>
      <c r="DY212" t="s">
        <v>0</v>
      </c>
      <c r="DZ212">
        <v>13.47</v>
      </c>
      <c r="EA212" t="s">
        <v>1</v>
      </c>
    </row>
    <row r="213" spans="1:131" x14ac:dyDescent="0.25">
      <c r="A213">
        <v>11102.73</v>
      </c>
      <c r="B213">
        <v>9672.9</v>
      </c>
      <c r="C213">
        <v>9349.35</v>
      </c>
      <c r="D213">
        <v>6738.67</v>
      </c>
      <c r="E213">
        <v>3884.76</v>
      </c>
      <c r="F213">
        <v>4607.83</v>
      </c>
      <c r="G213">
        <v>1975.4</v>
      </c>
      <c r="H213">
        <v>2183.23</v>
      </c>
      <c r="I213">
        <v>5667.79</v>
      </c>
      <c r="J213">
        <v>4758.53</v>
      </c>
      <c r="K213">
        <v>3110.46</v>
      </c>
      <c r="L213">
        <v>3910.81</v>
      </c>
      <c r="M213">
        <v>4851.12</v>
      </c>
      <c r="N213">
        <v>3351.11</v>
      </c>
      <c r="O213">
        <v>4210.03</v>
      </c>
      <c r="P213">
        <v>2019.04</v>
      </c>
      <c r="Q213">
        <v>1927.66</v>
      </c>
      <c r="R213">
        <v>2464.77</v>
      </c>
      <c r="S213">
        <v>4222.45</v>
      </c>
      <c r="T213">
        <v>3358.55</v>
      </c>
      <c r="U213">
        <v>2787.02</v>
      </c>
      <c r="V213">
        <v>2222.79</v>
      </c>
      <c r="W213">
        <v>2102.89</v>
      </c>
      <c r="X213">
        <v>3062.19</v>
      </c>
      <c r="Y213">
        <v>1902.17</v>
      </c>
      <c r="Z213">
        <v>1694.44</v>
      </c>
      <c r="AA213">
        <v>2027.45</v>
      </c>
      <c r="AB213">
        <v>1604</v>
      </c>
      <c r="AC213">
        <v>1227.44</v>
      </c>
      <c r="AD213">
        <v>1823.66</v>
      </c>
      <c r="AE213">
        <v>1432.2</v>
      </c>
      <c r="AF213">
        <v>1328.81</v>
      </c>
      <c r="AG213">
        <v>1266.3499999999999</v>
      </c>
      <c r="AH213">
        <v>1192.3499999999999</v>
      </c>
      <c r="AI213">
        <v>1177.8</v>
      </c>
      <c r="AJ213">
        <v>1584.78</v>
      </c>
      <c r="AK213">
        <v>1174.96</v>
      </c>
      <c r="AL213">
        <v>701.34</v>
      </c>
      <c r="AM213">
        <v>803.5</v>
      </c>
      <c r="AN213">
        <v>820.24</v>
      </c>
      <c r="AO213">
        <v>1059.83</v>
      </c>
      <c r="AP213">
        <v>992.19</v>
      </c>
      <c r="AQ213">
        <v>1264.3800000000001</v>
      </c>
      <c r="AR213">
        <v>1045.3800000000001</v>
      </c>
      <c r="AS213">
        <v>1040.44</v>
      </c>
      <c r="AT213">
        <v>1156.51</v>
      </c>
      <c r="AU213">
        <v>1025.3900000000001</v>
      </c>
      <c r="AV213">
        <v>806.88</v>
      </c>
      <c r="AW213">
        <v>616.79</v>
      </c>
      <c r="AX213">
        <v>550.20000000000005</v>
      </c>
      <c r="AY213">
        <v>286.63</v>
      </c>
      <c r="AZ213">
        <v>755.41</v>
      </c>
      <c r="BA213">
        <v>1252.01</v>
      </c>
      <c r="BB213">
        <v>1153.96</v>
      </c>
      <c r="BC213">
        <v>1047.58</v>
      </c>
      <c r="BD213">
        <v>814.22</v>
      </c>
      <c r="BE213">
        <v>736.79</v>
      </c>
      <c r="BF213">
        <v>434.23</v>
      </c>
      <c r="BG213">
        <v>913.71</v>
      </c>
      <c r="BH213">
        <v>435.09</v>
      </c>
      <c r="BI213">
        <v>381.69</v>
      </c>
      <c r="BJ213">
        <v>548.29</v>
      </c>
      <c r="BK213">
        <v>680.88</v>
      </c>
      <c r="BL213">
        <v>416.36</v>
      </c>
      <c r="BM213">
        <v>323.18</v>
      </c>
      <c r="BN213">
        <v>576.11</v>
      </c>
      <c r="BO213">
        <v>302.77</v>
      </c>
      <c r="BP213">
        <v>320.8</v>
      </c>
      <c r="BQ213">
        <v>172.35</v>
      </c>
      <c r="BR213">
        <v>173.75</v>
      </c>
      <c r="BS213">
        <v>264.33999999999997</v>
      </c>
      <c r="BT213">
        <v>150.86000000000001</v>
      </c>
      <c r="BU213">
        <v>212.86</v>
      </c>
      <c r="BV213">
        <v>221.13</v>
      </c>
      <c r="BW213">
        <v>345.82</v>
      </c>
      <c r="BX213">
        <v>293.64999999999998</v>
      </c>
      <c r="BY213">
        <v>120.19</v>
      </c>
      <c r="BZ213">
        <v>143.46</v>
      </c>
      <c r="CA213">
        <v>226.09</v>
      </c>
      <c r="CB213">
        <v>187.35</v>
      </c>
      <c r="CC213">
        <v>119.12</v>
      </c>
      <c r="CD213">
        <v>139.38</v>
      </c>
      <c r="CE213">
        <v>146.28</v>
      </c>
      <c r="CF213">
        <v>113</v>
      </c>
      <c r="CG213">
        <v>52.95</v>
      </c>
      <c r="CH213">
        <v>75.900000000000006</v>
      </c>
      <c r="CI213">
        <v>62.31</v>
      </c>
      <c r="CJ213">
        <v>69.88</v>
      </c>
      <c r="CK213">
        <v>80.7</v>
      </c>
      <c r="CL213">
        <v>79.41</v>
      </c>
      <c r="CM213">
        <v>62.04</v>
      </c>
      <c r="CN213">
        <v>39.11</v>
      </c>
      <c r="CO213">
        <v>50.62</v>
      </c>
      <c r="CP213">
        <v>39.86</v>
      </c>
      <c r="CQ213">
        <v>38.19</v>
      </c>
      <c r="CR213">
        <v>54.8</v>
      </c>
      <c r="CS213">
        <v>79.45</v>
      </c>
      <c r="CT213">
        <v>85.12</v>
      </c>
      <c r="CU213">
        <v>29.41</v>
      </c>
      <c r="CV213">
        <v>38.340000000000003</v>
      </c>
      <c r="CW213">
        <v>60.11</v>
      </c>
      <c r="CX213">
        <v>46.73</v>
      </c>
      <c r="CY213">
        <v>77.31</v>
      </c>
      <c r="CZ213">
        <v>51.69</v>
      </c>
      <c r="DA213">
        <v>30.54</v>
      </c>
      <c r="DB213">
        <v>30.77</v>
      </c>
      <c r="DC213">
        <v>33.049999999999997</v>
      </c>
      <c r="DD213">
        <v>28.4</v>
      </c>
      <c r="DE213">
        <v>57.71</v>
      </c>
      <c r="DF213">
        <v>39.74</v>
      </c>
      <c r="DG213">
        <v>31.89</v>
      </c>
      <c r="DH213">
        <v>35.770000000000003</v>
      </c>
      <c r="DI213">
        <v>15.33</v>
      </c>
      <c r="DJ213">
        <v>14.5</v>
      </c>
      <c r="DK213">
        <v>36.24</v>
      </c>
      <c r="DL213">
        <v>52.33</v>
      </c>
      <c r="DM213">
        <v>54.85</v>
      </c>
      <c r="DN213">
        <v>31.22</v>
      </c>
      <c r="DO213">
        <v>48.21</v>
      </c>
      <c r="DP213">
        <v>77.42</v>
      </c>
      <c r="DQ213">
        <v>53.05</v>
      </c>
      <c r="DR213">
        <v>33.619999999999997</v>
      </c>
      <c r="DS213">
        <v>25.9</v>
      </c>
      <c r="DT213">
        <v>27.61</v>
      </c>
      <c r="DU213">
        <v>25.92</v>
      </c>
      <c r="DV213">
        <v>34.47</v>
      </c>
      <c r="DW213">
        <v>31.82</v>
      </c>
      <c r="DX213">
        <v>25.79</v>
      </c>
      <c r="DY213" t="s">
        <v>0</v>
      </c>
      <c r="DZ213">
        <v>5.82</v>
      </c>
      <c r="EA213" t="s">
        <v>1</v>
      </c>
    </row>
    <row r="214" spans="1:131" x14ac:dyDescent="0.25">
      <c r="A214">
        <v>15402.79</v>
      </c>
      <c r="B214">
        <v>25349.24</v>
      </c>
      <c r="C214">
        <v>17414.84</v>
      </c>
      <c r="D214">
        <v>13951.86</v>
      </c>
      <c r="E214">
        <v>8782.4699999999993</v>
      </c>
      <c r="F214">
        <v>12486.62</v>
      </c>
      <c r="G214">
        <v>11299.17</v>
      </c>
      <c r="H214">
        <v>9081.7900000000009</v>
      </c>
      <c r="I214">
        <v>6408.8</v>
      </c>
      <c r="J214">
        <v>4225.05</v>
      </c>
      <c r="K214">
        <v>2383.09</v>
      </c>
      <c r="L214">
        <v>4183.7299999999996</v>
      </c>
      <c r="M214">
        <v>3973.82</v>
      </c>
      <c r="N214">
        <v>3199.9</v>
      </c>
      <c r="O214">
        <v>4190.6000000000004</v>
      </c>
      <c r="P214">
        <v>3413.79</v>
      </c>
      <c r="Q214">
        <v>2493.5</v>
      </c>
      <c r="R214">
        <v>2540.12</v>
      </c>
      <c r="S214">
        <v>1895.42</v>
      </c>
      <c r="T214">
        <v>2601.83</v>
      </c>
      <c r="U214">
        <v>4242.32</v>
      </c>
      <c r="V214">
        <v>2756.23</v>
      </c>
      <c r="W214">
        <v>2560.48</v>
      </c>
      <c r="X214">
        <v>2181.9899999999998</v>
      </c>
      <c r="Y214">
        <v>1308.21</v>
      </c>
      <c r="Z214">
        <v>2059.0100000000002</v>
      </c>
      <c r="AA214">
        <v>1752.64</v>
      </c>
      <c r="AB214">
        <v>1783.48</v>
      </c>
      <c r="AC214">
        <v>1800.72</v>
      </c>
      <c r="AD214">
        <v>1628.74</v>
      </c>
      <c r="AE214">
        <v>1050.74</v>
      </c>
      <c r="AF214">
        <v>1310.25</v>
      </c>
      <c r="AG214">
        <v>1217.31</v>
      </c>
      <c r="AH214">
        <v>1036.52</v>
      </c>
      <c r="AI214">
        <v>1273.3699999999999</v>
      </c>
      <c r="AJ214">
        <v>1371.92</v>
      </c>
      <c r="AK214">
        <v>1488.77</v>
      </c>
      <c r="AL214">
        <v>1529.98</v>
      </c>
      <c r="AM214">
        <v>922.04</v>
      </c>
      <c r="AN214">
        <v>1003.01</v>
      </c>
      <c r="AO214">
        <v>877.54</v>
      </c>
      <c r="AP214">
        <v>654.59</v>
      </c>
      <c r="AQ214">
        <v>806.3</v>
      </c>
      <c r="AR214">
        <v>997.74</v>
      </c>
      <c r="AS214">
        <v>806.94</v>
      </c>
      <c r="AT214">
        <v>1120.1199999999999</v>
      </c>
      <c r="AU214">
        <v>1112.8599999999999</v>
      </c>
      <c r="AV214">
        <v>863.72</v>
      </c>
      <c r="AW214">
        <v>745.39</v>
      </c>
      <c r="AX214">
        <v>723.66</v>
      </c>
      <c r="AY214">
        <v>457.13</v>
      </c>
      <c r="AZ214">
        <v>544.51</v>
      </c>
      <c r="BA214">
        <v>631.24</v>
      </c>
      <c r="BB214">
        <v>949.71</v>
      </c>
      <c r="BC214">
        <v>624.74</v>
      </c>
      <c r="BD214">
        <v>877.94</v>
      </c>
      <c r="BE214">
        <v>360.82</v>
      </c>
      <c r="BF214">
        <v>487.01</v>
      </c>
      <c r="BG214">
        <v>885.3</v>
      </c>
      <c r="BH214">
        <v>598.54</v>
      </c>
      <c r="BI214">
        <v>906.96</v>
      </c>
      <c r="BJ214">
        <v>821.46</v>
      </c>
      <c r="BK214">
        <v>488.54</v>
      </c>
      <c r="BL214">
        <v>424.6</v>
      </c>
      <c r="BM214">
        <v>188.3</v>
      </c>
      <c r="BN214">
        <v>234.8</v>
      </c>
      <c r="BO214">
        <v>298.56</v>
      </c>
      <c r="BP214">
        <v>293.05</v>
      </c>
      <c r="BQ214">
        <v>274.58999999999997</v>
      </c>
      <c r="BR214">
        <v>319.89999999999998</v>
      </c>
      <c r="BS214">
        <v>356.62</v>
      </c>
      <c r="BT214">
        <v>303.20999999999998</v>
      </c>
      <c r="BU214">
        <v>225.16</v>
      </c>
      <c r="BV214">
        <v>397.96</v>
      </c>
      <c r="BW214">
        <v>294.83999999999997</v>
      </c>
      <c r="BX214">
        <v>255.12</v>
      </c>
      <c r="BY214">
        <v>156.38999999999999</v>
      </c>
      <c r="BZ214">
        <v>114.16</v>
      </c>
      <c r="CA214">
        <v>158.47</v>
      </c>
      <c r="CB214">
        <v>222.95</v>
      </c>
      <c r="CC214">
        <v>258.02</v>
      </c>
      <c r="CD214">
        <v>119.35</v>
      </c>
      <c r="CE214">
        <v>84.51</v>
      </c>
      <c r="CF214">
        <v>81.319999999999993</v>
      </c>
      <c r="CG214">
        <v>49.1</v>
      </c>
      <c r="CH214">
        <v>77.400000000000006</v>
      </c>
      <c r="CI214">
        <v>82.1</v>
      </c>
      <c r="CJ214">
        <v>54.35</v>
      </c>
      <c r="CK214">
        <v>104.41</v>
      </c>
      <c r="CL214">
        <v>113.42</v>
      </c>
      <c r="CM214">
        <v>91.03</v>
      </c>
      <c r="CN214">
        <v>56.69</v>
      </c>
      <c r="CO214">
        <v>59.45</v>
      </c>
      <c r="CP214">
        <v>86.52</v>
      </c>
      <c r="CQ214">
        <v>99.46</v>
      </c>
      <c r="CR214">
        <v>100.85</v>
      </c>
      <c r="CS214">
        <v>66.489999999999995</v>
      </c>
      <c r="CT214">
        <v>36.270000000000003</v>
      </c>
      <c r="CU214">
        <v>31.53</v>
      </c>
      <c r="CV214">
        <v>71.02</v>
      </c>
      <c r="CW214">
        <v>81.05</v>
      </c>
      <c r="CX214">
        <v>51.71</v>
      </c>
      <c r="CY214">
        <v>33.78</v>
      </c>
      <c r="CZ214">
        <v>57.81</v>
      </c>
      <c r="DA214">
        <v>67.459999999999994</v>
      </c>
      <c r="DB214">
        <v>28.3</v>
      </c>
      <c r="DC214">
        <v>30.04</v>
      </c>
      <c r="DD214">
        <v>23.78</v>
      </c>
      <c r="DE214">
        <v>41.51</v>
      </c>
      <c r="DF214">
        <v>57.85</v>
      </c>
      <c r="DG214">
        <v>37.72</v>
      </c>
      <c r="DH214">
        <v>21.31</v>
      </c>
      <c r="DI214">
        <v>30.01</v>
      </c>
      <c r="DJ214">
        <v>16.8</v>
      </c>
      <c r="DK214">
        <v>28.71</v>
      </c>
      <c r="DL214">
        <v>29.97</v>
      </c>
      <c r="DM214">
        <v>25.78</v>
      </c>
      <c r="DN214">
        <v>21.59</v>
      </c>
      <c r="DO214">
        <v>29.39</v>
      </c>
      <c r="DP214">
        <v>31.43</v>
      </c>
      <c r="DQ214">
        <v>47.49</v>
      </c>
      <c r="DR214">
        <v>26.61</v>
      </c>
      <c r="DS214">
        <v>35.909999999999997</v>
      </c>
      <c r="DT214">
        <v>41.13</v>
      </c>
      <c r="DU214">
        <v>26.9</v>
      </c>
      <c r="DV214">
        <v>25.5</v>
      </c>
      <c r="DW214">
        <v>26.88</v>
      </c>
      <c r="DX214">
        <v>25.6</v>
      </c>
      <c r="DY214" t="s">
        <v>0</v>
      </c>
      <c r="DZ214">
        <v>11.64</v>
      </c>
      <c r="EA214" t="s">
        <v>1</v>
      </c>
    </row>
    <row r="215" spans="1:131" x14ac:dyDescent="0.25">
      <c r="A215">
        <v>3891.29</v>
      </c>
      <c r="B215">
        <v>9855.16</v>
      </c>
      <c r="C215">
        <v>13510.51</v>
      </c>
      <c r="D215">
        <v>11704.88</v>
      </c>
      <c r="E215">
        <v>4837</v>
      </c>
      <c r="F215">
        <v>6535.1</v>
      </c>
      <c r="G215">
        <v>5880.17</v>
      </c>
      <c r="H215">
        <v>5482.81</v>
      </c>
      <c r="I215">
        <v>5104.49</v>
      </c>
      <c r="J215">
        <v>2958.01</v>
      </c>
      <c r="K215">
        <v>2991.79</v>
      </c>
      <c r="L215">
        <v>4987.18</v>
      </c>
      <c r="M215">
        <v>6378.28</v>
      </c>
      <c r="N215">
        <v>3018.25</v>
      </c>
      <c r="O215">
        <v>2610.69</v>
      </c>
      <c r="P215">
        <v>3972.34</v>
      </c>
      <c r="Q215">
        <v>2136.37</v>
      </c>
      <c r="R215">
        <v>3392.07</v>
      </c>
      <c r="S215">
        <v>2126.41</v>
      </c>
      <c r="T215">
        <v>1426.24</v>
      </c>
      <c r="U215">
        <v>1471.31</v>
      </c>
      <c r="V215">
        <v>2819.26</v>
      </c>
      <c r="W215">
        <v>2941.04</v>
      </c>
      <c r="X215">
        <v>1956.9</v>
      </c>
      <c r="Y215">
        <v>1426.78</v>
      </c>
      <c r="Z215">
        <v>1706.56</v>
      </c>
      <c r="AA215">
        <v>1719.51</v>
      </c>
      <c r="AB215">
        <v>2780.79</v>
      </c>
      <c r="AC215">
        <v>3136.2</v>
      </c>
      <c r="AD215">
        <v>1161.68</v>
      </c>
      <c r="AE215">
        <v>1553.84</v>
      </c>
      <c r="AF215">
        <v>1575.37</v>
      </c>
      <c r="AG215">
        <v>1932.93</v>
      </c>
      <c r="AH215">
        <v>2998.68</v>
      </c>
      <c r="AI215">
        <v>758.71</v>
      </c>
      <c r="AJ215">
        <v>860.63</v>
      </c>
      <c r="AK215">
        <v>909.49</v>
      </c>
      <c r="AL215">
        <v>749.41</v>
      </c>
      <c r="AM215">
        <v>778.52</v>
      </c>
      <c r="AN215">
        <v>1197.76</v>
      </c>
      <c r="AO215">
        <v>1021.63</v>
      </c>
      <c r="AP215">
        <v>944.1</v>
      </c>
      <c r="AQ215">
        <v>843.94</v>
      </c>
      <c r="AR215">
        <v>1017.16</v>
      </c>
      <c r="AS215">
        <v>526.30999999999995</v>
      </c>
      <c r="AT215">
        <v>307.54000000000002</v>
      </c>
      <c r="AU215">
        <v>496</v>
      </c>
      <c r="AV215">
        <v>466.33</v>
      </c>
      <c r="AW215">
        <v>333.93</v>
      </c>
      <c r="AX215">
        <v>552.11</v>
      </c>
      <c r="AY215">
        <v>668.51</v>
      </c>
      <c r="AZ215">
        <v>584.45000000000005</v>
      </c>
      <c r="BA215">
        <v>732.81</v>
      </c>
      <c r="BB215">
        <v>274.69</v>
      </c>
      <c r="BC215">
        <v>372.41</v>
      </c>
      <c r="BD215">
        <v>200.32</v>
      </c>
      <c r="BE215">
        <v>403.84</v>
      </c>
      <c r="BF215">
        <v>479.61</v>
      </c>
      <c r="BG215">
        <v>907.56</v>
      </c>
      <c r="BH215">
        <v>857.62</v>
      </c>
      <c r="BI215">
        <v>714.47</v>
      </c>
      <c r="BJ215">
        <v>600.28</v>
      </c>
      <c r="BK215">
        <v>564.1</v>
      </c>
      <c r="BL215">
        <v>380.1</v>
      </c>
      <c r="BM215">
        <v>640.91999999999996</v>
      </c>
      <c r="BN215">
        <v>518.33000000000004</v>
      </c>
      <c r="BO215">
        <v>621.20000000000005</v>
      </c>
      <c r="BP215">
        <v>674.38</v>
      </c>
      <c r="BQ215">
        <v>313.45999999999998</v>
      </c>
      <c r="BR215">
        <v>280.83</v>
      </c>
      <c r="BS215">
        <v>199.17</v>
      </c>
      <c r="BT215">
        <v>253.63</v>
      </c>
      <c r="BU215">
        <v>203.6</v>
      </c>
      <c r="BV215">
        <v>216.28</v>
      </c>
      <c r="BW215">
        <v>147.36000000000001</v>
      </c>
      <c r="BX215">
        <v>218.64</v>
      </c>
      <c r="BY215">
        <v>277.20999999999998</v>
      </c>
      <c r="BZ215">
        <v>317.14</v>
      </c>
      <c r="CA215">
        <v>179.56</v>
      </c>
      <c r="CB215">
        <v>112.76</v>
      </c>
      <c r="CC215">
        <v>163.30000000000001</v>
      </c>
      <c r="CD215">
        <v>139.66</v>
      </c>
      <c r="CE215">
        <v>187.37</v>
      </c>
      <c r="CF215">
        <v>112.32</v>
      </c>
      <c r="CG215">
        <v>154.83000000000001</v>
      </c>
      <c r="CH215">
        <v>142.22999999999999</v>
      </c>
      <c r="CI215">
        <v>159.35</v>
      </c>
      <c r="CJ215">
        <v>114.17</v>
      </c>
      <c r="CK215">
        <v>97.68</v>
      </c>
      <c r="CL215">
        <v>144.57</v>
      </c>
      <c r="CM215">
        <v>145.33000000000001</v>
      </c>
      <c r="CN215">
        <v>90.12</v>
      </c>
      <c r="CO215">
        <v>75.27</v>
      </c>
      <c r="CP215">
        <v>103.17</v>
      </c>
      <c r="CQ215">
        <v>83.18</v>
      </c>
      <c r="CR215">
        <v>47.18</v>
      </c>
      <c r="CS215">
        <v>60.91</v>
      </c>
      <c r="CT215">
        <v>72.94</v>
      </c>
      <c r="CU215">
        <v>46.84</v>
      </c>
      <c r="CV215">
        <v>63.14</v>
      </c>
      <c r="CW215">
        <v>50.94</v>
      </c>
      <c r="CX215">
        <v>47.59</v>
      </c>
      <c r="CY215">
        <v>30.1</v>
      </c>
      <c r="CZ215">
        <v>33.159999999999997</v>
      </c>
      <c r="DA215">
        <v>41.07</v>
      </c>
      <c r="DB215">
        <v>50.34</v>
      </c>
      <c r="DC215">
        <v>24.64</v>
      </c>
      <c r="DD215">
        <v>49.18</v>
      </c>
      <c r="DE215">
        <v>39.82</v>
      </c>
      <c r="DF215">
        <v>42.76</v>
      </c>
      <c r="DG215">
        <v>52.06</v>
      </c>
      <c r="DH215">
        <v>28.1</v>
      </c>
      <c r="DI215">
        <v>47.33</v>
      </c>
      <c r="DJ215">
        <v>57.91</v>
      </c>
      <c r="DK215">
        <v>51.3</v>
      </c>
      <c r="DL215">
        <v>54.92</v>
      </c>
      <c r="DM215">
        <v>37.299999999999997</v>
      </c>
      <c r="DN215">
        <v>39.86</v>
      </c>
      <c r="DO215">
        <v>28.87</v>
      </c>
      <c r="DP215">
        <v>30.72</v>
      </c>
      <c r="DQ215">
        <v>16.95</v>
      </c>
      <c r="DR215">
        <v>38.6</v>
      </c>
      <c r="DS215">
        <v>82.64</v>
      </c>
      <c r="DT215">
        <v>63</v>
      </c>
      <c r="DU215">
        <v>49.96</v>
      </c>
      <c r="DV215">
        <v>38.56</v>
      </c>
      <c r="DW215">
        <v>34.36</v>
      </c>
      <c r="DX215">
        <v>37.08</v>
      </c>
      <c r="DY215" t="s">
        <v>0</v>
      </c>
      <c r="DZ215">
        <v>14.22</v>
      </c>
      <c r="EA215" t="s">
        <v>1</v>
      </c>
    </row>
    <row r="216" spans="1:131" x14ac:dyDescent="0.25">
      <c r="A216">
        <v>506028.53</v>
      </c>
      <c r="B216">
        <v>2160421.75</v>
      </c>
      <c r="C216">
        <v>1990970.62</v>
      </c>
      <c r="D216">
        <v>599094.56000000006</v>
      </c>
      <c r="E216">
        <v>473860.37</v>
      </c>
      <c r="F216">
        <v>122871.67</v>
      </c>
      <c r="G216">
        <v>96463.42</v>
      </c>
      <c r="H216">
        <v>149713.07</v>
      </c>
      <c r="I216">
        <v>181812.71</v>
      </c>
      <c r="J216">
        <v>135759.71</v>
      </c>
      <c r="K216">
        <v>134302.32</v>
      </c>
      <c r="L216">
        <v>88523.97</v>
      </c>
      <c r="M216">
        <v>66552.53</v>
      </c>
      <c r="N216">
        <v>110836.31</v>
      </c>
      <c r="O216">
        <v>67123.92</v>
      </c>
      <c r="P216">
        <v>27949.53</v>
      </c>
      <c r="Q216">
        <v>21344.1</v>
      </c>
      <c r="R216">
        <v>14228.47</v>
      </c>
      <c r="S216">
        <v>19572.580000000002</v>
      </c>
      <c r="T216">
        <v>28292.41</v>
      </c>
      <c r="U216">
        <v>29691.83</v>
      </c>
      <c r="V216">
        <v>30822.22</v>
      </c>
      <c r="W216">
        <v>32710.38</v>
      </c>
      <c r="X216">
        <v>12131.3</v>
      </c>
      <c r="Y216">
        <v>14139.91</v>
      </c>
      <c r="Z216">
        <v>19576.18</v>
      </c>
      <c r="AA216">
        <v>24887.75</v>
      </c>
      <c r="AB216">
        <v>36332.18</v>
      </c>
      <c r="AC216">
        <v>17823.91</v>
      </c>
      <c r="AD216">
        <v>11485.23</v>
      </c>
      <c r="AE216">
        <v>19850.830000000002</v>
      </c>
      <c r="AF216">
        <v>13887.51</v>
      </c>
      <c r="AG216">
        <v>11415.3</v>
      </c>
      <c r="AH216">
        <v>11561.49</v>
      </c>
      <c r="AI216">
        <v>13657.38</v>
      </c>
      <c r="AJ216">
        <v>6543.62</v>
      </c>
      <c r="AK216">
        <v>9513.68</v>
      </c>
      <c r="AL216">
        <v>6940.7</v>
      </c>
      <c r="AM216">
        <v>7929.45</v>
      </c>
      <c r="AN216">
        <v>7608.73</v>
      </c>
      <c r="AO216">
        <v>11113.27</v>
      </c>
      <c r="AP216">
        <v>18080.150000000001</v>
      </c>
      <c r="AQ216">
        <v>20544.330000000002</v>
      </c>
      <c r="AR216">
        <v>11418.7</v>
      </c>
      <c r="AS216">
        <v>3733.63</v>
      </c>
      <c r="AT216">
        <v>4047.03</v>
      </c>
      <c r="AU216">
        <v>8488.76</v>
      </c>
      <c r="AV216">
        <v>6439.44</v>
      </c>
      <c r="AW216">
        <v>4540.04</v>
      </c>
      <c r="AX216">
        <v>8072.39</v>
      </c>
      <c r="AY216">
        <v>7166.08</v>
      </c>
      <c r="AZ216">
        <v>14909.2</v>
      </c>
      <c r="BA216">
        <v>11401.1</v>
      </c>
      <c r="BB216">
        <v>8017.57</v>
      </c>
      <c r="BC216">
        <v>8927.2000000000007</v>
      </c>
      <c r="BD216">
        <v>7178.89</v>
      </c>
      <c r="BE216">
        <v>3353.85</v>
      </c>
      <c r="BF216">
        <v>3900.96</v>
      </c>
      <c r="BG216">
        <v>4263.08</v>
      </c>
      <c r="BH216">
        <v>2125.5700000000002</v>
      </c>
      <c r="BI216">
        <v>2180.7399999999998</v>
      </c>
      <c r="BJ216">
        <v>3485.81</v>
      </c>
      <c r="BK216">
        <v>2330.7600000000002</v>
      </c>
      <c r="BL216">
        <v>2759.07</v>
      </c>
      <c r="BM216">
        <v>1932</v>
      </c>
      <c r="BN216">
        <v>2223.0100000000002</v>
      </c>
      <c r="BO216">
        <v>1488.06</v>
      </c>
      <c r="BP216">
        <v>1368.39</v>
      </c>
      <c r="BQ216">
        <v>1099.72</v>
      </c>
      <c r="BR216">
        <v>1251.31</v>
      </c>
      <c r="BS216">
        <v>1715.53</v>
      </c>
      <c r="BT216">
        <v>1709.25</v>
      </c>
      <c r="BU216">
        <v>938.5</v>
      </c>
      <c r="BV216">
        <v>1930.85</v>
      </c>
      <c r="BW216">
        <v>2473.1999999999998</v>
      </c>
      <c r="BX216">
        <v>1311.7</v>
      </c>
      <c r="BY216">
        <v>794.96</v>
      </c>
      <c r="BZ216">
        <v>314.70999999999998</v>
      </c>
      <c r="CA216">
        <v>809.29</v>
      </c>
      <c r="CB216">
        <v>1513.45</v>
      </c>
      <c r="CC216">
        <v>810.89</v>
      </c>
      <c r="CD216">
        <v>635.58000000000004</v>
      </c>
      <c r="CE216">
        <v>876.12</v>
      </c>
      <c r="CF216">
        <v>905.6</v>
      </c>
      <c r="CG216">
        <v>650.38</v>
      </c>
      <c r="CH216">
        <v>745.49</v>
      </c>
      <c r="CI216">
        <v>743.93</v>
      </c>
      <c r="CJ216">
        <v>291.95999999999998</v>
      </c>
      <c r="CK216">
        <v>160.52000000000001</v>
      </c>
      <c r="CL216">
        <v>246.23</v>
      </c>
      <c r="CM216">
        <v>260.88</v>
      </c>
      <c r="CN216">
        <v>188.41</v>
      </c>
      <c r="CO216">
        <v>218.75</v>
      </c>
      <c r="CP216">
        <v>338.72</v>
      </c>
      <c r="CQ216">
        <v>99.86</v>
      </c>
      <c r="CR216">
        <v>215.9</v>
      </c>
      <c r="CS216">
        <v>203.68</v>
      </c>
      <c r="CT216">
        <v>171.78</v>
      </c>
      <c r="CU216">
        <v>304.29000000000002</v>
      </c>
      <c r="CV216">
        <v>295.74</v>
      </c>
      <c r="CW216">
        <v>106.99</v>
      </c>
      <c r="CX216">
        <v>91.81</v>
      </c>
      <c r="CY216">
        <v>58.66</v>
      </c>
      <c r="CZ216">
        <v>98.29</v>
      </c>
      <c r="DA216">
        <v>160.87</v>
      </c>
      <c r="DB216">
        <v>141.13999999999999</v>
      </c>
      <c r="DC216">
        <v>275.12</v>
      </c>
      <c r="DD216">
        <v>112.45</v>
      </c>
      <c r="DE216">
        <v>107.15</v>
      </c>
      <c r="DF216">
        <v>146.5</v>
      </c>
      <c r="DG216">
        <v>249.45</v>
      </c>
      <c r="DH216">
        <v>179.2</v>
      </c>
      <c r="DI216">
        <v>46.82</v>
      </c>
      <c r="DJ216">
        <v>96.84</v>
      </c>
      <c r="DK216">
        <v>112.69</v>
      </c>
      <c r="DL216">
        <v>107.76</v>
      </c>
      <c r="DM216">
        <v>28.74</v>
      </c>
      <c r="DN216">
        <v>110.4</v>
      </c>
      <c r="DO216">
        <v>79.849999999999994</v>
      </c>
      <c r="DP216">
        <v>69.989999999999995</v>
      </c>
      <c r="DQ216">
        <v>67.52</v>
      </c>
      <c r="DR216">
        <v>122.95</v>
      </c>
      <c r="DS216">
        <v>94.08</v>
      </c>
      <c r="DT216">
        <v>149.78</v>
      </c>
      <c r="DU216">
        <v>202.54</v>
      </c>
      <c r="DV216">
        <v>183.85</v>
      </c>
      <c r="DW216">
        <v>131.02000000000001</v>
      </c>
      <c r="DX216">
        <v>113.21</v>
      </c>
      <c r="DY216" t="s">
        <v>0</v>
      </c>
      <c r="DZ216">
        <v>1.42</v>
      </c>
      <c r="EA216" t="s">
        <v>1</v>
      </c>
    </row>
    <row r="217" spans="1:131" x14ac:dyDescent="0.25">
      <c r="A217">
        <v>774497.75</v>
      </c>
      <c r="B217">
        <v>1850724.87</v>
      </c>
      <c r="C217">
        <v>1890313</v>
      </c>
      <c r="D217">
        <v>2064412.62</v>
      </c>
      <c r="E217">
        <v>775662.25</v>
      </c>
      <c r="F217">
        <v>392605.28</v>
      </c>
      <c r="G217">
        <v>464462.31</v>
      </c>
      <c r="H217">
        <v>528656.06000000006</v>
      </c>
      <c r="I217">
        <v>309553.56</v>
      </c>
      <c r="J217">
        <v>264635.12</v>
      </c>
      <c r="K217">
        <v>301844</v>
      </c>
      <c r="L217">
        <v>242172.23</v>
      </c>
      <c r="M217">
        <v>164846.37</v>
      </c>
      <c r="N217">
        <v>68330.28</v>
      </c>
      <c r="O217">
        <v>74981.460000000006</v>
      </c>
      <c r="P217">
        <v>81942.789999999994</v>
      </c>
      <c r="Q217">
        <v>84559.17</v>
      </c>
      <c r="R217">
        <v>113743.99</v>
      </c>
      <c r="S217">
        <v>68731.39</v>
      </c>
      <c r="T217">
        <v>80219.25</v>
      </c>
      <c r="U217">
        <v>108894.73</v>
      </c>
      <c r="V217">
        <v>55460.63</v>
      </c>
      <c r="W217">
        <v>91206</v>
      </c>
      <c r="X217">
        <v>98919.74</v>
      </c>
      <c r="Y217">
        <v>47811.5</v>
      </c>
      <c r="Z217">
        <v>35758.050000000003</v>
      </c>
      <c r="AA217">
        <v>21645.279999999999</v>
      </c>
      <c r="AB217">
        <v>25731.43</v>
      </c>
      <c r="AC217">
        <v>15104.31</v>
      </c>
      <c r="AD217">
        <v>13227.38</v>
      </c>
      <c r="AE217">
        <v>29181.39</v>
      </c>
      <c r="AF217">
        <v>30535.13</v>
      </c>
      <c r="AG217">
        <v>30647.17</v>
      </c>
      <c r="AH217">
        <v>24237.599999999999</v>
      </c>
      <c r="AI217">
        <v>21553.78</v>
      </c>
      <c r="AJ217">
        <v>27764.75</v>
      </c>
      <c r="AK217">
        <v>9480.08</v>
      </c>
      <c r="AL217">
        <v>12232.36</v>
      </c>
      <c r="AM217">
        <v>11381.19</v>
      </c>
      <c r="AN217">
        <v>13479.48</v>
      </c>
      <c r="AO217">
        <v>15633.3</v>
      </c>
      <c r="AP217">
        <v>15001.11</v>
      </c>
      <c r="AQ217">
        <v>12830.65</v>
      </c>
      <c r="AR217">
        <v>12056.29</v>
      </c>
      <c r="AS217">
        <v>11601.93</v>
      </c>
      <c r="AT217">
        <v>16717.849999999999</v>
      </c>
      <c r="AU217">
        <v>10967.19</v>
      </c>
      <c r="AV217">
        <v>9556.6299999999992</v>
      </c>
      <c r="AW217">
        <v>9827.42</v>
      </c>
      <c r="AX217">
        <v>12183.15</v>
      </c>
      <c r="AY217">
        <v>15974.55</v>
      </c>
      <c r="AZ217">
        <v>10731.16</v>
      </c>
      <c r="BA217">
        <v>6031.64</v>
      </c>
      <c r="BB217">
        <v>7207.9</v>
      </c>
      <c r="BC217">
        <v>7652.38</v>
      </c>
      <c r="BD217">
        <v>10284.530000000001</v>
      </c>
      <c r="BE217">
        <v>7350.87</v>
      </c>
      <c r="BF217">
        <v>2757.14</v>
      </c>
      <c r="BG217">
        <v>5026.0600000000004</v>
      </c>
      <c r="BH217">
        <v>5348.75</v>
      </c>
      <c r="BI217">
        <v>3343.22</v>
      </c>
      <c r="BJ217">
        <v>9287.67</v>
      </c>
      <c r="BK217">
        <v>13378.71</v>
      </c>
      <c r="BL217">
        <v>5133.4799999999996</v>
      </c>
      <c r="BM217">
        <v>3514.22</v>
      </c>
      <c r="BN217">
        <v>6033.16</v>
      </c>
      <c r="BO217">
        <v>7951.84</v>
      </c>
      <c r="BP217">
        <v>4839.43</v>
      </c>
      <c r="BQ217">
        <v>2938.03</v>
      </c>
      <c r="BR217">
        <v>2769.7</v>
      </c>
      <c r="BS217">
        <v>2115.83</v>
      </c>
      <c r="BT217">
        <v>2203.8200000000002</v>
      </c>
      <c r="BU217">
        <v>3123.67</v>
      </c>
      <c r="BV217">
        <v>2004.57</v>
      </c>
      <c r="BW217">
        <v>2369.17</v>
      </c>
      <c r="BX217">
        <v>2363.91</v>
      </c>
      <c r="BY217">
        <v>1360.83</v>
      </c>
      <c r="BZ217">
        <v>1537.96</v>
      </c>
      <c r="CA217">
        <v>1581.12</v>
      </c>
      <c r="CB217">
        <v>2318.2800000000002</v>
      </c>
      <c r="CC217">
        <v>1945.66</v>
      </c>
      <c r="CD217">
        <v>1275.3699999999999</v>
      </c>
      <c r="CE217">
        <v>733.38</v>
      </c>
      <c r="CF217">
        <v>710.68</v>
      </c>
      <c r="CG217">
        <v>418.58</v>
      </c>
      <c r="CH217">
        <v>570.61</v>
      </c>
      <c r="CI217">
        <v>1246.0999999999999</v>
      </c>
      <c r="CJ217">
        <v>1193.33</v>
      </c>
      <c r="CK217">
        <v>1299.2</v>
      </c>
      <c r="CL217">
        <v>729.15</v>
      </c>
      <c r="CM217">
        <v>397.7</v>
      </c>
      <c r="CN217">
        <v>322.41000000000003</v>
      </c>
      <c r="CO217">
        <v>251.49</v>
      </c>
      <c r="CP217">
        <v>189.5</v>
      </c>
      <c r="CQ217">
        <v>351.89</v>
      </c>
      <c r="CR217">
        <v>248.65</v>
      </c>
      <c r="CS217">
        <v>451.37</v>
      </c>
      <c r="CT217">
        <v>411.07</v>
      </c>
      <c r="CU217">
        <v>305.02</v>
      </c>
      <c r="CV217">
        <v>266.99</v>
      </c>
      <c r="CW217">
        <v>303.81</v>
      </c>
      <c r="CX217">
        <v>165.69</v>
      </c>
      <c r="CY217">
        <v>145.18</v>
      </c>
      <c r="CZ217">
        <v>206.87</v>
      </c>
      <c r="DA217">
        <v>271.55</v>
      </c>
      <c r="DB217">
        <v>153.66999999999999</v>
      </c>
      <c r="DC217">
        <v>120.14</v>
      </c>
      <c r="DD217">
        <v>181.01</v>
      </c>
      <c r="DE217">
        <v>197.28</v>
      </c>
      <c r="DF217">
        <v>109.24</v>
      </c>
      <c r="DG217">
        <v>171.12</v>
      </c>
      <c r="DH217">
        <v>149.33000000000001</v>
      </c>
      <c r="DI217">
        <v>103.87</v>
      </c>
      <c r="DJ217">
        <v>153.46</v>
      </c>
      <c r="DK217">
        <v>151.1</v>
      </c>
      <c r="DL217">
        <v>155.57</v>
      </c>
      <c r="DM217">
        <v>223.6</v>
      </c>
      <c r="DN217">
        <v>114.42</v>
      </c>
      <c r="DO217">
        <v>94.74</v>
      </c>
      <c r="DP217">
        <v>89.57</v>
      </c>
      <c r="DQ217">
        <v>146.86000000000001</v>
      </c>
      <c r="DR217">
        <v>139.13999999999999</v>
      </c>
      <c r="DS217">
        <v>245.02</v>
      </c>
      <c r="DT217">
        <v>256.83999999999997</v>
      </c>
      <c r="DU217">
        <v>175.85</v>
      </c>
      <c r="DV217">
        <v>117.81</v>
      </c>
      <c r="DW217">
        <v>284.33999999999997</v>
      </c>
      <c r="DX217">
        <v>121.82</v>
      </c>
      <c r="DY217" t="s">
        <v>0</v>
      </c>
      <c r="DZ217">
        <v>2.37</v>
      </c>
      <c r="EA217" t="s">
        <v>1</v>
      </c>
    </row>
    <row r="218" spans="1:131" x14ac:dyDescent="0.25">
      <c r="A218">
        <v>245409.46</v>
      </c>
      <c r="B218">
        <v>1661093</v>
      </c>
      <c r="C218">
        <v>1092943.3700000001</v>
      </c>
      <c r="D218">
        <v>798917.06</v>
      </c>
      <c r="E218">
        <v>510626.84</v>
      </c>
      <c r="F218">
        <v>343430.81</v>
      </c>
      <c r="G218">
        <v>211500.56</v>
      </c>
      <c r="H218">
        <v>275577.09000000003</v>
      </c>
      <c r="I218">
        <v>306098.15000000002</v>
      </c>
      <c r="J218">
        <v>149223.17000000001</v>
      </c>
      <c r="K218">
        <v>112315.67</v>
      </c>
      <c r="L218">
        <v>170332.46</v>
      </c>
      <c r="M218">
        <v>87673.46</v>
      </c>
      <c r="N218">
        <v>75902.17</v>
      </c>
      <c r="O218">
        <v>90077.67</v>
      </c>
      <c r="P218">
        <v>48812.23</v>
      </c>
      <c r="Q218">
        <v>114757.95</v>
      </c>
      <c r="R218">
        <v>120457.17</v>
      </c>
      <c r="S218">
        <v>50111.96</v>
      </c>
      <c r="T218">
        <v>52452.69</v>
      </c>
      <c r="U218">
        <v>45037.279999999999</v>
      </c>
      <c r="V218">
        <v>64735.02</v>
      </c>
      <c r="W218">
        <v>16030.67</v>
      </c>
      <c r="X218">
        <v>14794.03</v>
      </c>
      <c r="Y218">
        <v>38330.33</v>
      </c>
      <c r="Z218">
        <v>50204.37</v>
      </c>
      <c r="AA218">
        <v>28439.09</v>
      </c>
      <c r="AB218">
        <v>15163.4</v>
      </c>
      <c r="AC218">
        <v>8451.57</v>
      </c>
      <c r="AD218">
        <v>24590.34</v>
      </c>
      <c r="AE218">
        <v>23601.08</v>
      </c>
      <c r="AF218">
        <v>21642.080000000002</v>
      </c>
      <c r="AG218">
        <v>13168.14</v>
      </c>
      <c r="AH218">
        <v>14522.54</v>
      </c>
      <c r="AI218">
        <v>22767.200000000001</v>
      </c>
      <c r="AJ218">
        <v>13487.62</v>
      </c>
      <c r="AK218">
        <v>11779.49</v>
      </c>
      <c r="AL218">
        <v>22600.57</v>
      </c>
      <c r="AM218">
        <v>16716.150000000001</v>
      </c>
      <c r="AN218">
        <v>7692.88</v>
      </c>
      <c r="AO218">
        <v>14098.05</v>
      </c>
      <c r="AP218">
        <v>12589.66</v>
      </c>
      <c r="AQ218">
        <v>13323.99</v>
      </c>
      <c r="AR218">
        <v>9292.1200000000008</v>
      </c>
      <c r="AS218">
        <v>9367.86</v>
      </c>
      <c r="AT218">
        <v>12568.81</v>
      </c>
      <c r="AU218">
        <v>6427.94</v>
      </c>
      <c r="AV218">
        <v>13747.87</v>
      </c>
      <c r="AW218">
        <v>14008.95</v>
      </c>
      <c r="AX218">
        <v>8075.96</v>
      </c>
      <c r="AY218">
        <v>9520.94</v>
      </c>
      <c r="AZ218">
        <v>8291.58</v>
      </c>
      <c r="BA218">
        <v>9231.89</v>
      </c>
      <c r="BB218">
        <v>6506.02</v>
      </c>
      <c r="BC218">
        <v>5523.89</v>
      </c>
      <c r="BD218">
        <v>4997.51</v>
      </c>
      <c r="BE218">
        <v>4143.3100000000004</v>
      </c>
      <c r="BF218">
        <v>5652.32</v>
      </c>
      <c r="BG218">
        <v>5310.47</v>
      </c>
      <c r="BH218">
        <v>3042.97</v>
      </c>
      <c r="BI218">
        <v>7302.06</v>
      </c>
      <c r="BJ218">
        <v>7780.25</v>
      </c>
      <c r="BK218">
        <v>5869.15</v>
      </c>
      <c r="BL218">
        <v>3055.8</v>
      </c>
      <c r="BM218">
        <v>2608</v>
      </c>
      <c r="BN218">
        <v>4028.88</v>
      </c>
      <c r="BO218">
        <v>2521.2199999999998</v>
      </c>
      <c r="BP218">
        <v>3081.64</v>
      </c>
      <c r="BQ218">
        <v>3252.64</v>
      </c>
      <c r="BR218">
        <v>1987.16</v>
      </c>
      <c r="BS218">
        <v>3427.03</v>
      </c>
      <c r="BT218">
        <v>4580.84</v>
      </c>
      <c r="BU218">
        <v>3484.26</v>
      </c>
      <c r="BV218">
        <v>2713.65</v>
      </c>
      <c r="BW218">
        <v>2125.81</v>
      </c>
      <c r="BX218">
        <v>2866.13</v>
      </c>
      <c r="BY218">
        <v>2167.0100000000002</v>
      </c>
      <c r="BZ218">
        <v>2330.0300000000002</v>
      </c>
      <c r="CA218">
        <v>1069.71</v>
      </c>
      <c r="CB218">
        <v>709.46</v>
      </c>
      <c r="CC218">
        <v>1427.7</v>
      </c>
      <c r="CD218">
        <v>787.74</v>
      </c>
      <c r="CE218">
        <v>2096.12</v>
      </c>
      <c r="CF218">
        <v>1296.6500000000001</v>
      </c>
      <c r="CG218">
        <v>978.85</v>
      </c>
      <c r="CH218">
        <v>662.47</v>
      </c>
      <c r="CI218">
        <v>1397.07</v>
      </c>
      <c r="CJ218">
        <v>1418.47</v>
      </c>
      <c r="CK218">
        <v>847.56</v>
      </c>
      <c r="CL218">
        <v>773.51</v>
      </c>
      <c r="CM218">
        <v>564.88</v>
      </c>
      <c r="CN218">
        <v>228.17</v>
      </c>
      <c r="CO218">
        <v>353.3</v>
      </c>
      <c r="CP218">
        <v>211.21</v>
      </c>
      <c r="CQ218">
        <v>322.18</v>
      </c>
      <c r="CR218">
        <v>251.37</v>
      </c>
      <c r="CS218">
        <v>282.95</v>
      </c>
      <c r="CT218">
        <v>261.58999999999997</v>
      </c>
      <c r="CU218">
        <v>214.99</v>
      </c>
      <c r="CV218">
        <v>319.74</v>
      </c>
      <c r="CW218">
        <v>280.79000000000002</v>
      </c>
      <c r="CX218">
        <v>284.75</v>
      </c>
      <c r="CY218">
        <v>232.91</v>
      </c>
      <c r="CZ218">
        <v>181.31</v>
      </c>
      <c r="DA218">
        <v>326.10000000000002</v>
      </c>
      <c r="DB218">
        <v>334.42</v>
      </c>
      <c r="DC218">
        <v>112.29</v>
      </c>
      <c r="DD218">
        <v>88.87</v>
      </c>
      <c r="DE218">
        <v>170.37</v>
      </c>
      <c r="DF218">
        <v>384.63</v>
      </c>
      <c r="DG218">
        <v>195.83</v>
      </c>
      <c r="DH218">
        <v>51.99</v>
      </c>
      <c r="DI218">
        <v>200.07</v>
      </c>
      <c r="DJ218">
        <v>175.54</v>
      </c>
      <c r="DK218">
        <v>189.14</v>
      </c>
      <c r="DL218">
        <v>440.94</v>
      </c>
      <c r="DM218">
        <v>174.42</v>
      </c>
      <c r="DN218">
        <v>103.54</v>
      </c>
      <c r="DO218">
        <v>71.88</v>
      </c>
      <c r="DP218">
        <v>92.08</v>
      </c>
      <c r="DQ218">
        <v>107.89</v>
      </c>
      <c r="DR218">
        <v>101.94</v>
      </c>
      <c r="DS218">
        <v>95.01</v>
      </c>
      <c r="DT218">
        <v>133.53</v>
      </c>
      <c r="DU218">
        <v>199.62</v>
      </c>
      <c r="DV218">
        <v>168.17</v>
      </c>
      <c r="DW218">
        <v>147.91999999999999</v>
      </c>
      <c r="DX218">
        <v>127.74</v>
      </c>
      <c r="DY218" t="s">
        <v>0</v>
      </c>
      <c r="DZ218">
        <v>2.44</v>
      </c>
      <c r="EA218" t="s">
        <v>1</v>
      </c>
    </row>
    <row r="219" spans="1:131" x14ac:dyDescent="0.25">
      <c r="A219">
        <v>556683.93000000005</v>
      </c>
      <c r="B219">
        <v>2227949.25</v>
      </c>
      <c r="C219">
        <v>1061426.5</v>
      </c>
      <c r="D219">
        <v>377128.78</v>
      </c>
      <c r="E219">
        <v>463627.75</v>
      </c>
      <c r="F219">
        <v>183648.18</v>
      </c>
      <c r="G219">
        <v>186995.71</v>
      </c>
      <c r="H219">
        <v>263479.46000000002</v>
      </c>
      <c r="I219">
        <v>194851</v>
      </c>
      <c r="J219">
        <v>127776.42</v>
      </c>
      <c r="K219">
        <v>155723.20000000001</v>
      </c>
      <c r="L219">
        <v>169928.09</v>
      </c>
      <c r="M219">
        <v>117723.14</v>
      </c>
      <c r="N219">
        <v>69735.850000000006</v>
      </c>
      <c r="O219">
        <v>92613.02</v>
      </c>
      <c r="P219">
        <v>132740.45000000001</v>
      </c>
      <c r="Q219">
        <v>88664.33</v>
      </c>
      <c r="R219">
        <v>33686.36</v>
      </c>
      <c r="S219">
        <v>69996.850000000006</v>
      </c>
      <c r="T219">
        <v>54552.05</v>
      </c>
      <c r="U219">
        <v>31033.18</v>
      </c>
      <c r="V219">
        <v>70602.880000000005</v>
      </c>
      <c r="W219">
        <v>95411.4</v>
      </c>
      <c r="X219">
        <v>48571.28</v>
      </c>
      <c r="Y219">
        <v>35197.74</v>
      </c>
      <c r="Z219">
        <v>23832.560000000001</v>
      </c>
      <c r="AA219">
        <v>40849.22</v>
      </c>
      <c r="AB219">
        <v>17615.43</v>
      </c>
      <c r="AC219">
        <v>27034.15</v>
      </c>
      <c r="AD219">
        <v>33113.42</v>
      </c>
      <c r="AE219">
        <v>19357.91</v>
      </c>
      <c r="AF219">
        <v>21607.66</v>
      </c>
      <c r="AG219">
        <v>21399.07</v>
      </c>
      <c r="AH219">
        <v>14483.97</v>
      </c>
      <c r="AI219">
        <v>12698.9</v>
      </c>
      <c r="AJ219">
        <v>21047.49</v>
      </c>
      <c r="AK219">
        <v>13081.22</v>
      </c>
      <c r="AL219">
        <v>7185.25</v>
      </c>
      <c r="AM219">
        <v>12519.31</v>
      </c>
      <c r="AN219">
        <v>20468.05</v>
      </c>
      <c r="AO219">
        <v>19154.79</v>
      </c>
      <c r="AP219">
        <v>16306.58</v>
      </c>
      <c r="AQ219">
        <v>5936.5</v>
      </c>
      <c r="AR219">
        <v>9391.24</v>
      </c>
      <c r="AS219">
        <v>8734.33</v>
      </c>
      <c r="AT219">
        <v>10660.53</v>
      </c>
      <c r="AU219">
        <v>10854.63</v>
      </c>
      <c r="AV219">
        <v>8995.7800000000007</v>
      </c>
      <c r="AW219">
        <v>6231.81</v>
      </c>
      <c r="AX219">
        <v>7341.41</v>
      </c>
      <c r="AY219">
        <v>11392.47</v>
      </c>
      <c r="AZ219">
        <v>8508.4</v>
      </c>
      <c r="BA219">
        <v>8278.7099999999991</v>
      </c>
      <c r="BB219">
        <v>10868.43</v>
      </c>
      <c r="BC219">
        <v>5692.16</v>
      </c>
      <c r="BD219">
        <v>6756.85</v>
      </c>
      <c r="BE219">
        <v>3830.72</v>
      </c>
      <c r="BF219">
        <v>4316.9399999999996</v>
      </c>
      <c r="BG219">
        <v>4371.1499999999996</v>
      </c>
      <c r="BH219">
        <v>5811.74</v>
      </c>
      <c r="BI219">
        <v>4390.3100000000004</v>
      </c>
      <c r="BJ219">
        <v>2595.6999999999998</v>
      </c>
      <c r="BK219">
        <v>3113.96</v>
      </c>
      <c r="BL219">
        <v>5144.87</v>
      </c>
      <c r="BM219">
        <v>4143.72</v>
      </c>
      <c r="BN219">
        <v>7781.13</v>
      </c>
      <c r="BO219">
        <v>4697.1000000000004</v>
      </c>
      <c r="BP219">
        <v>2358.2399999999998</v>
      </c>
      <c r="BQ219">
        <v>4039.32</v>
      </c>
      <c r="BR219">
        <v>1838.83</v>
      </c>
      <c r="BS219">
        <v>2917.02</v>
      </c>
      <c r="BT219">
        <v>2993.31</v>
      </c>
      <c r="BU219">
        <v>2320.36</v>
      </c>
      <c r="BV219">
        <v>969.84</v>
      </c>
      <c r="BW219">
        <v>784.33</v>
      </c>
      <c r="BX219">
        <v>992.05</v>
      </c>
      <c r="BY219">
        <v>1088.9100000000001</v>
      </c>
      <c r="BZ219">
        <v>1504.56</v>
      </c>
      <c r="CA219">
        <v>454.24</v>
      </c>
      <c r="CB219">
        <v>1131.94</v>
      </c>
      <c r="CC219">
        <v>1633.77</v>
      </c>
      <c r="CD219">
        <v>795.05</v>
      </c>
      <c r="CE219">
        <v>1203.52</v>
      </c>
      <c r="CF219">
        <v>820.31</v>
      </c>
      <c r="CG219">
        <v>764.91</v>
      </c>
      <c r="CH219">
        <v>820.55</v>
      </c>
      <c r="CI219">
        <v>989</v>
      </c>
      <c r="CJ219">
        <v>566.66</v>
      </c>
      <c r="CK219">
        <v>650.86</v>
      </c>
      <c r="CL219">
        <v>573.33000000000004</v>
      </c>
      <c r="CM219">
        <v>597.49</v>
      </c>
      <c r="CN219">
        <v>446.8</v>
      </c>
      <c r="CO219">
        <v>540.07000000000005</v>
      </c>
      <c r="CP219">
        <v>872.09</v>
      </c>
      <c r="CQ219">
        <v>502.76</v>
      </c>
      <c r="CR219">
        <v>352.52</v>
      </c>
      <c r="CS219">
        <v>310.08999999999997</v>
      </c>
      <c r="CT219">
        <v>307.94</v>
      </c>
      <c r="CU219">
        <v>336.43</v>
      </c>
      <c r="CV219">
        <v>366.26</v>
      </c>
      <c r="CW219">
        <v>382.53</v>
      </c>
      <c r="CX219">
        <v>316.99</v>
      </c>
      <c r="CY219">
        <v>256.29000000000002</v>
      </c>
      <c r="CZ219">
        <v>159.28</v>
      </c>
      <c r="DA219">
        <v>145.12</v>
      </c>
      <c r="DB219">
        <v>184.1</v>
      </c>
      <c r="DC219">
        <v>277.73</v>
      </c>
      <c r="DD219">
        <v>227.83</v>
      </c>
      <c r="DE219">
        <v>168.58</v>
      </c>
      <c r="DF219">
        <v>136.16</v>
      </c>
      <c r="DG219">
        <v>171.87</v>
      </c>
      <c r="DH219">
        <v>321.12</v>
      </c>
      <c r="DI219">
        <v>262.64999999999998</v>
      </c>
      <c r="DJ219">
        <v>307.95999999999998</v>
      </c>
      <c r="DK219">
        <v>247.98</v>
      </c>
      <c r="DL219">
        <v>176.69</v>
      </c>
      <c r="DM219">
        <v>157.9</v>
      </c>
      <c r="DN219">
        <v>138.29</v>
      </c>
      <c r="DO219">
        <v>187.16</v>
      </c>
      <c r="DP219">
        <v>131.35</v>
      </c>
      <c r="DQ219">
        <v>202.82</v>
      </c>
      <c r="DR219">
        <v>150.41</v>
      </c>
      <c r="DS219">
        <v>228.08</v>
      </c>
      <c r="DT219">
        <v>124.38</v>
      </c>
      <c r="DU219">
        <v>199.26</v>
      </c>
      <c r="DV219">
        <v>157.56</v>
      </c>
      <c r="DW219">
        <v>179.96</v>
      </c>
      <c r="DX219">
        <v>229.03</v>
      </c>
      <c r="DY219" t="s">
        <v>0</v>
      </c>
      <c r="DZ219">
        <v>1.77</v>
      </c>
      <c r="EA219" t="s">
        <v>1</v>
      </c>
    </row>
    <row r="220" spans="1:131" x14ac:dyDescent="0.25">
      <c r="A220">
        <v>374478.59</v>
      </c>
      <c r="B220">
        <v>826954.12</v>
      </c>
      <c r="C220">
        <v>1137138.75</v>
      </c>
      <c r="D220">
        <v>732783.81</v>
      </c>
      <c r="E220">
        <v>939745.12</v>
      </c>
      <c r="F220">
        <v>810292.06</v>
      </c>
      <c r="G220">
        <v>530324.37</v>
      </c>
      <c r="H220">
        <v>286153.5</v>
      </c>
      <c r="I220">
        <v>164803.31</v>
      </c>
      <c r="J220">
        <v>268430.53000000003</v>
      </c>
      <c r="K220">
        <v>272585.15000000002</v>
      </c>
      <c r="L220">
        <v>164741.84</v>
      </c>
      <c r="M220">
        <v>128478.5</v>
      </c>
      <c r="N220">
        <v>127197.82</v>
      </c>
      <c r="O220">
        <v>79872.100000000006</v>
      </c>
      <c r="P220">
        <v>76524.350000000006</v>
      </c>
      <c r="Q220">
        <v>112409.04</v>
      </c>
      <c r="R220">
        <v>66860.09</v>
      </c>
      <c r="S220">
        <v>91273.78</v>
      </c>
      <c r="T220">
        <v>65073.5</v>
      </c>
      <c r="U220">
        <v>64790.33</v>
      </c>
      <c r="V220">
        <v>55222.54</v>
      </c>
      <c r="W220">
        <v>37618.03</v>
      </c>
      <c r="X220">
        <v>25191.89</v>
      </c>
      <c r="Y220">
        <v>20009.96</v>
      </c>
      <c r="Z220">
        <v>36328.94</v>
      </c>
      <c r="AA220">
        <v>37151.58</v>
      </c>
      <c r="AB220">
        <v>36319.300000000003</v>
      </c>
      <c r="AC220">
        <v>33460.589999999997</v>
      </c>
      <c r="AD220">
        <v>23554.07</v>
      </c>
      <c r="AE220">
        <v>26109.59</v>
      </c>
      <c r="AF220">
        <v>17544.11</v>
      </c>
      <c r="AG220">
        <v>18971.89</v>
      </c>
      <c r="AH220">
        <v>26029.94</v>
      </c>
      <c r="AI220">
        <v>24109.78</v>
      </c>
      <c r="AJ220">
        <v>17166.080000000002</v>
      </c>
      <c r="AK220">
        <v>13204.17</v>
      </c>
      <c r="AL220">
        <v>18606.37</v>
      </c>
      <c r="AM220">
        <v>24665.57</v>
      </c>
      <c r="AN220">
        <v>24701.54</v>
      </c>
      <c r="AO220">
        <v>17229.93</v>
      </c>
      <c r="AP220">
        <v>9885.7099999999991</v>
      </c>
      <c r="AQ220">
        <v>6927.67</v>
      </c>
      <c r="AR220">
        <v>12903.48</v>
      </c>
      <c r="AS220">
        <v>14487.09</v>
      </c>
      <c r="AT220">
        <v>16466.38</v>
      </c>
      <c r="AU220">
        <v>13226.98</v>
      </c>
      <c r="AV220">
        <v>8498.67</v>
      </c>
      <c r="AW220">
        <v>6384.45</v>
      </c>
      <c r="AX220">
        <v>5170.47</v>
      </c>
      <c r="AY220">
        <v>5148.13</v>
      </c>
      <c r="AZ220">
        <v>4793.42</v>
      </c>
      <c r="BA220">
        <v>8355.4599999999991</v>
      </c>
      <c r="BB220">
        <v>9170.7800000000007</v>
      </c>
      <c r="BC220">
        <v>8077.33</v>
      </c>
      <c r="BD220">
        <v>6366.26</v>
      </c>
      <c r="BE220">
        <v>10747.14</v>
      </c>
      <c r="BF220">
        <v>3722.42</v>
      </c>
      <c r="BG220">
        <v>3600.54</v>
      </c>
      <c r="BH220">
        <v>5474.46</v>
      </c>
      <c r="BI220">
        <v>7536.8</v>
      </c>
      <c r="BJ220">
        <v>3214.81</v>
      </c>
      <c r="BK220">
        <v>1637.6</v>
      </c>
      <c r="BL220">
        <v>4331.33</v>
      </c>
      <c r="BM220">
        <v>2547.21</v>
      </c>
      <c r="BN220">
        <v>3983.6</v>
      </c>
      <c r="BO220">
        <v>4926.34</v>
      </c>
      <c r="BP220">
        <v>4059.44</v>
      </c>
      <c r="BQ220">
        <v>2490.12</v>
      </c>
      <c r="BR220">
        <v>2998.26</v>
      </c>
      <c r="BS220">
        <v>3628.01</v>
      </c>
      <c r="BT220">
        <v>2679.62</v>
      </c>
      <c r="BU220">
        <v>4229.95</v>
      </c>
      <c r="BV220">
        <v>3333.44</v>
      </c>
      <c r="BW220">
        <v>3622.23</v>
      </c>
      <c r="BX220">
        <v>3282.52</v>
      </c>
      <c r="BY220">
        <v>1843.44</v>
      </c>
      <c r="BZ220">
        <v>1046.98</v>
      </c>
      <c r="CA220">
        <v>910.31</v>
      </c>
      <c r="CB220">
        <v>785.07</v>
      </c>
      <c r="CC220">
        <v>758.5</v>
      </c>
      <c r="CD220">
        <v>1223.51</v>
      </c>
      <c r="CE220">
        <v>1137.48</v>
      </c>
      <c r="CF220">
        <v>1061.4000000000001</v>
      </c>
      <c r="CG220">
        <v>860.5</v>
      </c>
      <c r="CH220">
        <v>1280.45</v>
      </c>
      <c r="CI220">
        <v>1107.82</v>
      </c>
      <c r="CJ220">
        <v>861.94</v>
      </c>
      <c r="CK220">
        <v>813.91</v>
      </c>
      <c r="CL220">
        <v>769.2</v>
      </c>
      <c r="CM220">
        <v>648.41999999999996</v>
      </c>
      <c r="CN220">
        <v>589.22</v>
      </c>
      <c r="CO220">
        <v>423.11</v>
      </c>
      <c r="CP220">
        <v>453.96</v>
      </c>
      <c r="CQ220">
        <v>906.8</v>
      </c>
      <c r="CR220">
        <v>579.6</v>
      </c>
      <c r="CS220">
        <v>179.89</v>
      </c>
      <c r="CT220">
        <v>227.08</v>
      </c>
      <c r="CU220">
        <v>440.57</v>
      </c>
      <c r="CV220">
        <v>663.53</v>
      </c>
      <c r="CW220">
        <v>362.37</v>
      </c>
      <c r="CX220">
        <v>211.95</v>
      </c>
      <c r="CY220">
        <v>227.78</v>
      </c>
      <c r="CZ220">
        <v>104.26</v>
      </c>
      <c r="DA220">
        <v>193.93</v>
      </c>
      <c r="DB220">
        <v>299.89</v>
      </c>
      <c r="DC220">
        <v>237.22</v>
      </c>
      <c r="DD220">
        <v>253.6</v>
      </c>
      <c r="DE220">
        <v>125.83</v>
      </c>
      <c r="DF220">
        <v>188.69</v>
      </c>
      <c r="DG220">
        <v>122.06</v>
      </c>
      <c r="DH220">
        <v>133.94</v>
      </c>
      <c r="DI220">
        <v>158.32</v>
      </c>
      <c r="DJ220">
        <v>239.14</v>
      </c>
      <c r="DK220">
        <v>297.58999999999997</v>
      </c>
      <c r="DL220">
        <v>208.06</v>
      </c>
      <c r="DM220">
        <v>105.6</v>
      </c>
      <c r="DN220">
        <v>78.260000000000005</v>
      </c>
      <c r="DO220">
        <v>118.47</v>
      </c>
      <c r="DP220">
        <v>100.94</v>
      </c>
      <c r="DQ220">
        <v>160.54</v>
      </c>
      <c r="DR220">
        <v>175.61</v>
      </c>
      <c r="DS220">
        <v>222.55</v>
      </c>
      <c r="DT220">
        <v>118.38</v>
      </c>
      <c r="DU220">
        <v>128.19</v>
      </c>
      <c r="DV220">
        <v>197.04</v>
      </c>
      <c r="DW220">
        <v>213</v>
      </c>
      <c r="DX220">
        <v>220.28</v>
      </c>
      <c r="DY220" t="s">
        <v>0</v>
      </c>
      <c r="DZ220">
        <v>2.88</v>
      </c>
      <c r="EA220" t="s">
        <v>1</v>
      </c>
    </row>
    <row r="221" spans="1:131" x14ac:dyDescent="0.25">
      <c r="A221">
        <v>196223.15</v>
      </c>
      <c r="B221">
        <v>704772.31</v>
      </c>
      <c r="C221">
        <v>827852.87</v>
      </c>
      <c r="D221">
        <v>530233.43000000005</v>
      </c>
      <c r="E221">
        <v>128999.67</v>
      </c>
      <c r="F221">
        <v>140396.26</v>
      </c>
      <c r="G221">
        <v>128760.36</v>
      </c>
      <c r="H221">
        <v>122163.87</v>
      </c>
      <c r="I221">
        <v>70014.789999999994</v>
      </c>
      <c r="J221">
        <v>64645.03</v>
      </c>
      <c r="K221">
        <v>43637.56</v>
      </c>
      <c r="L221">
        <v>61895.66</v>
      </c>
      <c r="M221">
        <v>114483.54</v>
      </c>
      <c r="N221">
        <v>53188.87</v>
      </c>
      <c r="O221">
        <v>45804.13</v>
      </c>
      <c r="P221">
        <v>32566.54</v>
      </c>
      <c r="Q221">
        <v>24158.43</v>
      </c>
      <c r="R221">
        <v>57474.080000000002</v>
      </c>
      <c r="S221">
        <v>28108.91</v>
      </c>
      <c r="T221">
        <v>23815.02</v>
      </c>
      <c r="U221">
        <v>33135.71</v>
      </c>
      <c r="V221">
        <v>33176.67</v>
      </c>
      <c r="W221">
        <v>16011.95</v>
      </c>
      <c r="X221">
        <v>18374.16</v>
      </c>
      <c r="Y221">
        <v>20650.5</v>
      </c>
      <c r="Z221">
        <v>18528.12</v>
      </c>
      <c r="AA221">
        <v>19916.66</v>
      </c>
      <c r="AB221">
        <v>13576.17</v>
      </c>
      <c r="AC221">
        <v>17737.060000000001</v>
      </c>
      <c r="AD221">
        <v>24049.27</v>
      </c>
      <c r="AE221">
        <v>21867.71</v>
      </c>
      <c r="AF221">
        <v>17893.57</v>
      </c>
      <c r="AG221">
        <v>17368.34</v>
      </c>
      <c r="AH221">
        <v>12620.53</v>
      </c>
      <c r="AI221">
        <v>16644.22</v>
      </c>
      <c r="AJ221">
        <v>13998.01</v>
      </c>
      <c r="AK221">
        <v>11783.99</v>
      </c>
      <c r="AL221">
        <v>5229.75</v>
      </c>
      <c r="AM221">
        <v>7938.79</v>
      </c>
      <c r="AN221">
        <v>13308.15</v>
      </c>
      <c r="AO221">
        <v>14827.81</v>
      </c>
      <c r="AP221">
        <v>8626.42</v>
      </c>
      <c r="AQ221">
        <v>4661.49</v>
      </c>
      <c r="AR221">
        <v>2555.0100000000002</v>
      </c>
      <c r="AS221">
        <v>8785.26</v>
      </c>
      <c r="AT221">
        <v>11935.88</v>
      </c>
      <c r="AU221">
        <v>7935.8</v>
      </c>
      <c r="AV221">
        <v>8237.52</v>
      </c>
      <c r="AW221">
        <v>6156.89</v>
      </c>
      <c r="AX221">
        <v>4040.62</v>
      </c>
      <c r="AY221">
        <v>11217.36</v>
      </c>
      <c r="AZ221">
        <v>10730.5</v>
      </c>
      <c r="BA221">
        <v>6729.9</v>
      </c>
      <c r="BB221">
        <v>4607.76</v>
      </c>
      <c r="BC221">
        <v>10951.73</v>
      </c>
      <c r="BD221">
        <v>8985.0400000000009</v>
      </c>
      <c r="BE221">
        <v>4050.22</v>
      </c>
      <c r="BF221">
        <v>4660.79</v>
      </c>
      <c r="BG221">
        <v>3878.83</v>
      </c>
      <c r="BH221">
        <v>5524.44</v>
      </c>
      <c r="BI221">
        <v>3751.39</v>
      </c>
      <c r="BJ221">
        <v>2341.12</v>
      </c>
      <c r="BK221">
        <v>3157.51</v>
      </c>
      <c r="BL221">
        <v>3264.06</v>
      </c>
      <c r="BM221">
        <v>3291.02</v>
      </c>
      <c r="BN221">
        <v>2324.77</v>
      </c>
      <c r="BO221">
        <v>2861.44</v>
      </c>
      <c r="BP221">
        <v>2323.61</v>
      </c>
      <c r="BQ221">
        <v>2264.16</v>
      </c>
      <c r="BR221">
        <v>3146.7</v>
      </c>
      <c r="BS221">
        <v>2023.25</v>
      </c>
      <c r="BT221">
        <v>1064.75</v>
      </c>
      <c r="BU221">
        <v>958.03</v>
      </c>
      <c r="BV221">
        <v>1496.64</v>
      </c>
      <c r="BW221">
        <v>1093.2</v>
      </c>
      <c r="BX221">
        <v>1287.18</v>
      </c>
      <c r="BY221">
        <v>760.99</v>
      </c>
      <c r="BZ221">
        <v>624.13</v>
      </c>
      <c r="CA221">
        <v>690.36</v>
      </c>
      <c r="CB221">
        <v>478.88</v>
      </c>
      <c r="CC221">
        <v>670.68</v>
      </c>
      <c r="CD221">
        <v>626.79</v>
      </c>
      <c r="CE221">
        <v>367.67</v>
      </c>
      <c r="CF221">
        <v>389.24</v>
      </c>
      <c r="CG221">
        <v>743.65</v>
      </c>
      <c r="CH221">
        <v>447.82</v>
      </c>
      <c r="CI221">
        <v>496.66</v>
      </c>
      <c r="CJ221">
        <v>776.71</v>
      </c>
      <c r="CK221">
        <v>469.21</v>
      </c>
      <c r="CL221">
        <v>503.92</v>
      </c>
      <c r="CM221">
        <v>389.8</v>
      </c>
      <c r="CN221">
        <v>328.52</v>
      </c>
      <c r="CO221">
        <v>331.29</v>
      </c>
      <c r="CP221">
        <v>240.32</v>
      </c>
      <c r="CQ221">
        <v>550.59</v>
      </c>
      <c r="CR221">
        <v>490.08</v>
      </c>
      <c r="CS221">
        <v>203.82</v>
      </c>
      <c r="CT221">
        <v>298.49</v>
      </c>
      <c r="CU221">
        <v>224.04</v>
      </c>
      <c r="CV221">
        <v>225.17</v>
      </c>
      <c r="CW221">
        <v>164.95</v>
      </c>
      <c r="CX221">
        <v>157.9</v>
      </c>
      <c r="CY221">
        <v>181.75</v>
      </c>
      <c r="CZ221">
        <v>216.59</v>
      </c>
      <c r="DA221">
        <v>123.47</v>
      </c>
      <c r="DB221">
        <v>119.8</v>
      </c>
      <c r="DC221">
        <v>89.45</v>
      </c>
      <c r="DD221">
        <v>99.68</v>
      </c>
      <c r="DE221">
        <v>114.81</v>
      </c>
      <c r="DF221">
        <v>63.62</v>
      </c>
      <c r="DG221">
        <v>130.02000000000001</v>
      </c>
      <c r="DH221">
        <v>152.63999999999999</v>
      </c>
      <c r="DI221">
        <v>167.68</v>
      </c>
      <c r="DJ221">
        <v>188.34</v>
      </c>
      <c r="DK221">
        <v>73.260000000000005</v>
      </c>
      <c r="DL221">
        <v>119.98</v>
      </c>
      <c r="DM221">
        <v>74.489999999999995</v>
      </c>
      <c r="DN221">
        <v>97.54</v>
      </c>
      <c r="DO221">
        <v>119.95</v>
      </c>
      <c r="DP221">
        <v>120.24</v>
      </c>
      <c r="DQ221">
        <v>205.59</v>
      </c>
      <c r="DR221">
        <v>133.76</v>
      </c>
      <c r="DS221">
        <v>151.25</v>
      </c>
      <c r="DT221">
        <v>79.17</v>
      </c>
      <c r="DU221">
        <v>81.34</v>
      </c>
      <c r="DV221">
        <v>160.56</v>
      </c>
      <c r="DW221">
        <v>132.25</v>
      </c>
      <c r="DX221">
        <v>128.13999999999999</v>
      </c>
      <c r="DY221" t="s">
        <v>0</v>
      </c>
      <c r="DZ221">
        <v>4.74</v>
      </c>
      <c r="EA221" t="s">
        <v>1</v>
      </c>
    </row>
    <row r="222" spans="1:131" x14ac:dyDescent="0.25">
      <c r="A222">
        <v>93267.21</v>
      </c>
      <c r="B222">
        <v>198175.65</v>
      </c>
      <c r="C222">
        <v>120923.73</v>
      </c>
      <c r="D222">
        <v>103268.91</v>
      </c>
      <c r="E222">
        <v>90995.67</v>
      </c>
      <c r="F222">
        <v>40806.93</v>
      </c>
      <c r="G222">
        <v>34481.22</v>
      </c>
      <c r="H222">
        <v>34695.050000000003</v>
      </c>
      <c r="I222">
        <v>46887.75</v>
      </c>
      <c r="J222">
        <v>41082.46</v>
      </c>
      <c r="K222">
        <v>30119.1</v>
      </c>
      <c r="L222">
        <v>24744.09</v>
      </c>
      <c r="M222">
        <v>14411.52</v>
      </c>
      <c r="N222">
        <v>27513.49</v>
      </c>
      <c r="O222">
        <v>33560.68</v>
      </c>
      <c r="P222">
        <v>23093.9</v>
      </c>
      <c r="Q222">
        <v>22853.03</v>
      </c>
      <c r="R222">
        <v>17685.03</v>
      </c>
      <c r="S222">
        <v>11973.04</v>
      </c>
      <c r="T222">
        <v>13923.66</v>
      </c>
      <c r="U222">
        <v>17200.46</v>
      </c>
      <c r="V222">
        <v>8999.36</v>
      </c>
      <c r="W222">
        <v>10271.790000000001</v>
      </c>
      <c r="X222">
        <v>18323.810000000001</v>
      </c>
      <c r="Y222">
        <v>15383.05</v>
      </c>
      <c r="Z222">
        <v>15846.52</v>
      </c>
      <c r="AA222">
        <v>12171.89</v>
      </c>
      <c r="AB222">
        <v>20199.12</v>
      </c>
      <c r="AC222">
        <v>14372.94</v>
      </c>
      <c r="AD222">
        <v>7396.09</v>
      </c>
      <c r="AE222">
        <v>9230.65</v>
      </c>
      <c r="AF222">
        <v>7762.92</v>
      </c>
      <c r="AG222">
        <v>6910.33</v>
      </c>
      <c r="AH222">
        <v>5002.41</v>
      </c>
      <c r="AI222">
        <v>6847.58</v>
      </c>
      <c r="AJ222">
        <v>6154.88</v>
      </c>
      <c r="AK222">
        <v>4889.17</v>
      </c>
      <c r="AL222">
        <v>10610.91</v>
      </c>
      <c r="AM222">
        <v>5490.62</v>
      </c>
      <c r="AN222">
        <v>4156.5200000000004</v>
      </c>
      <c r="AO222">
        <v>4227.51</v>
      </c>
      <c r="AP222">
        <v>6118.24</v>
      </c>
      <c r="AQ222">
        <v>3364.86</v>
      </c>
      <c r="AR222">
        <v>2785.85</v>
      </c>
      <c r="AS222">
        <v>3728.18</v>
      </c>
      <c r="AT222">
        <v>3942.26</v>
      </c>
      <c r="AU222">
        <v>4066.13</v>
      </c>
      <c r="AV222">
        <v>2612.67</v>
      </c>
      <c r="AW222">
        <v>1596.04</v>
      </c>
      <c r="AX222">
        <v>3116.79</v>
      </c>
      <c r="AY222">
        <v>2521.6999999999998</v>
      </c>
      <c r="AZ222">
        <v>2916.91</v>
      </c>
      <c r="BA222">
        <v>2020.06</v>
      </c>
      <c r="BB222">
        <v>1696.05</v>
      </c>
      <c r="BC222">
        <v>3198.95</v>
      </c>
      <c r="BD222">
        <v>2090.56</v>
      </c>
      <c r="BE222">
        <v>2059.61</v>
      </c>
      <c r="BF222">
        <v>2134.0300000000002</v>
      </c>
      <c r="BG222">
        <v>1310.25</v>
      </c>
      <c r="BH222">
        <v>1451.81</v>
      </c>
      <c r="BI222">
        <v>2567.04</v>
      </c>
      <c r="BJ222">
        <v>2975</v>
      </c>
      <c r="BK222">
        <v>2674.27</v>
      </c>
      <c r="BL222">
        <v>2072.1799999999998</v>
      </c>
      <c r="BM222">
        <v>1004.88</v>
      </c>
      <c r="BN222">
        <v>723.18</v>
      </c>
      <c r="BO222">
        <v>1034.76</v>
      </c>
      <c r="BP222">
        <v>1025.0899999999999</v>
      </c>
      <c r="BQ222">
        <v>1137.94</v>
      </c>
      <c r="BR222">
        <v>854.58</v>
      </c>
      <c r="BS222">
        <v>463.15</v>
      </c>
      <c r="BT222">
        <v>700.46</v>
      </c>
      <c r="BU222">
        <v>926.84</v>
      </c>
      <c r="BV222">
        <v>659.58</v>
      </c>
      <c r="BW222">
        <v>962.73</v>
      </c>
      <c r="BX222">
        <v>686.5</v>
      </c>
      <c r="BY222">
        <v>419.65</v>
      </c>
      <c r="BZ222">
        <v>546.86</v>
      </c>
      <c r="CA222">
        <v>238.43</v>
      </c>
      <c r="CB222">
        <v>433.4</v>
      </c>
      <c r="CC222">
        <v>500.72</v>
      </c>
      <c r="CD222">
        <v>342.68</v>
      </c>
      <c r="CE222">
        <v>172.93</v>
      </c>
      <c r="CF222">
        <v>271.88</v>
      </c>
      <c r="CG222">
        <v>363.64</v>
      </c>
      <c r="CH222">
        <v>344.51</v>
      </c>
      <c r="CI222">
        <v>231.47</v>
      </c>
      <c r="CJ222">
        <v>336.04</v>
      </c>
      <c r="CK222">
        <v>305.76</v>
      </c>
      <c r="CL222">
        <v>192.4</v>
      </c>
      <c r="CM222">
        <v>122.66</v>
      </c>
      <c r="CN222">
        <v>125.28</v>
      </c>
      <c r="CO222">
        <v>152.72</v>
      </c>
      <c r="CP222">
        <v>124.52</v>
      </c>
      <c r="CQ222">
        <v>109.42</v>
      </c>
      <c r="CR222">
        <v>107.14</v>
      </c>
      <c r="CS222">
        <v>123.99</v>
      </c>
      <c r="CT222">
        <v>142.12</v>
      </c>
      <c r="CU222">
        <v>120.6</v>
      </c>
      <c r="CV222">
        <v>73.34</v>
      </c>
      <c r="CW222">
        <v>67.56</v>
      </c>
      <c r="CX222">
        <v>72.069999999999993</v>
      </c>
      <c r="CY222">
        <v>102.12</v>
      </c>
      <c r="CZ222">
        <v>55.79</v>
      </c>
      <c r="DA222">
        <v>54.83</v>
      </c>
      <c r="DB222">
        <v>58.51</v>
      </c>
      <c r="DC222">
        <v>48.93</v>
      </c>
      <c r="DD222">
        <v>50.86</v>
      </c>
      <c r="DE222">
        <v>33.159999999999997</v>
      </c>
      <c r="DF222">
        <v>83.98</v>
      </c>
      <c r="DG222">
        <v>70.87</v>
      </c>
      <c r="DH222">
        <v>47.71</v>
      </c>
      <c r="DI222">
        <v>65.540000000000006</v>
      </c>
      <c r="DJ222">
        <v>67.94</v>
      </c>
      <c r="DK222">
        <v>44.01</v>
      </c>
      <c r="DL222">
        <v>49.36</v>
      </c>
      <c r="DM222">
        <v>93.06</v>
      </c>
      <c r="DN222">
        <v>65.819999999999993</v>
      </c>
      <c r="DO222">
        <v>81.37</v>
      </c>
      <c r="DP222">
        <v>58.76</v>
      </c>
      <c r="DQ222">
        <v>47.54</v>
      </c>
      <c r="DR222">
        <v>51.05</v>
      </c>
      <c r="DS222">
        <v>91.95</v>
      </c>
      <c r="DT222">
        <v>98.76</v>
      </c>
      <c r="DU222">
        <v>62.12</v>
      </c>
      <c r="DV222">
        <v>61.7</v>
      </c>
      <c r="DW222">
        <v>50.25</v>
      </c>
      <c r="DX222">
        <v>71.319999999999993</v>
      </c>
      <c r="DY222" t="s">
        <v>0</v>
      </c>
      <c r="DZ222">
        <v>8.26</v>
      </c>
      <c r="EA222" t="s">
        <v>1</v>
      </c>
    </row>
    <row r="223" spans="1:131" x14ac:dyDescent="0.25">
      <c r="A223">
        <v>90598.07</v>
      </c>
      <c r="B223">
        <v>217671.79</v>
      </c>
      <c r="C223">
        <v>144781.1</v>
      </c>
      <c r="D223">
        <v>87487.72</v>
      </c>
      <c r="E223">
        <v>83984.6</v>
      </c>
      <c r="F223">
        <v>97272.320000000007</v>
      </c>
      <c r="G223">
        <v>92737.49</v>
      </c>
      <c r="H223">
        <v>46237.23</v>
      </c>
      <c r="I223">
        <v>32117.84</v>
      </c>
      <c r="J223">
        <v>44784.59</v>
      </c>
      <c r="K223">
        <v>23277.91</v>
      </c>
      <c r="L223">
        <v>41470.22</v>
      </c>
      <c r="M223">
        <v>32374.67</v>
      </c>
      <c r="N223">
        <v>27628.27</v>
      </c>
      <c r="O223">
        <v>36206.269999999997</v>
      </c>
      <c r="P223">
        <v>23708.81</v>
      </c>
      <c r="Q223">
        <v>13097.5</v>
      </c>
      <c r="R223">
        <v>10497.46</v>
      </c>
      <c r="S223">
        <v>15980.2</v>
      </c>
      <c r="T223">
        <v>17499.97</v>
      </c>
      <c r="U223">
        <v>6985.96</v>
      </c>
      <c r="V223">
        <v>8018.43</v>
      </c>
      <c r="W223">
        <v>14788.47</v>
      </c>
      <c r="X223">
        <v>15621.32</v>
      </c>
      <c r="Y223">
        <v>7404.89</v>
      </c>
      <c r="Z223">
        <v>10562.92</v>
      </c>
      <c r="AA223">
        <v>9092.5499999999993</v>
      </c>
      <c r="AB223">
        <v>9936.44</v>
      </c>
      <c r="AC223">
        <v>5805.63</v>
      </c>
      <c r="AD223">
        <v>6578.31</v>
      </c>
      <c r="AE223">
        <v>8949.6299999999992</v>
      </c>
      <c r="AF223">
        <v>4344.6899999999996</v>
      </c>
      <c r="AG223">
        <v>6184.13</v>
      </c>
      <c r="AH223">
        <v>4849.75</v>
      </c>
      <c r="AI223">
        <v>5327.64</v>
      </c>
      <c r="AJ223">
        <v>3264.52</v>
      </c>
      <c r="AK223">
        <v>4988.3900000000003</v>
      </c>
      <c r="AL223">
        <v>7140.96</v>
      </c>
      <c r="AM223">
        <v>6967.25</v>
      </c>
      <c r="AN223">
        <v>3815.05</v>
      </c>
      <c r="AO223">
        <v>4227.33</v>
      </c>
      <c r="AP223">
        <v>5112.72</v>
      </c>
      <c r="AQ223">
        <v>3242.03</v>
      </c>
      <c r="AR223">
        <v>2756.91</v>
      </c>
      <c r="AS223">
        <v>3391.14</v>
      </c>
      <c r="AT223">
        <v>4153.38</v>
      </c>
      <c r="AU223">
        <v>3486.2</v>
      </c>
      <c r="AV223">
        <v>2866.61</v>
      </c>
      <c r="AW223">
        <v>1762.15</v>
      </c>
      <c r="AX223">
        <v>2199.86</v>
      </c>
      <c r="AY223">
        <v>2471.04</v>
      </c>
      <c r="AZ223">
        <v>1976.34</v>
      </c>
      <c r="BA223">
        <v>1936.18</v>
      </c>
      <c r="BB223">
        <v>1711.13</v>
      </c>
      <c r="BC223">
        <v>1909.53</v>
      </c>
      <c r="BD223">
        <v>2341.92</v>
      </c>
      <c r="BE223">
        <v>1927.93</v>
      </c>
      <c r="BF223">
        <v>2073.12</v>
      </c>
      <c r="BG223">
        <v>1477.54</v>
      </c>
      <c r="BH223">
        <v>1734.04</v>
      </c>
      <c r="BI223">
        <v>2499.3000000000002</v>
      </c>
      <c r="BJ223">
        <v>1734.45</v>
      </c>
      <c r="BK223">
        <v>1412.15</v>
      </c>
      <c r="BL223">
        <v>1166.75</v>
      </c>
      <c r="BM223">
        <v>1197.98</v>
      </c>
      <c r="BN223">
        <v>1013.79</v>
      </c>
      <c r="BO223">
        <v>1745.92</v>
      </c>
      <c r="BP223">
        <v>1133.98</v>
      </c>
      <c r="BQ223">
        <v>933.72</v>
      </c>
      <c r="BR223">
        <v>698.84</v>
      </c>
      <c r="BS223">
        <v>254.19</v>
      </c>
      <c r="BT223">
        <v>507.33</v>
      </c>
      <c r="BU223">
        <v>801.31</v>
      </c>
      <c r="BV223">
        <v>264.37</v>
      </c>
      <c r="BW223">
        <v>240.93</v>
      </c>
      <c r="BX223">
        <v>277.68</v>
      </c>
      <c r="BY223">
        <v>439.13</v>
      </c>
      <c r="BZ223">
        <v>564.71</v>
      </c>
      <c r="CA223">
        <v>496.65</v>
      </c>
      <c r="CB223">
        <v>495.43</v>
      </c>
      <c r="CC223">
        <v>270.36</v>
      </c>
      <c r="CD223">
        <v>513.41999999999996</v>
      </c>
      <c r="CE223">
        <v>363.01</v>
      </c>
      <c r="CF223">
        <v>246.07</v>
      </c>
      <c r="CG223">
        <v>244.59</v>
      </c>
      <c r="CH223">
        <v>316.95999999999998</v>
      </c>
      <c r="CI223">
        <v>354.71</v>
      </c>
      <c r="CJ223">
        <v>237.75</v>
      </c>
      <c r="CK223">
        <v>179.17</v>
      </c>
      <c r="CL223">
        <v>124.23</v>
      </c>
      <c r="CM223">
        <v>128.31</v>
      </c>
      <c r="CN223">
        <v>224.41</v>
      </c>
      <c r="CO223">
        <v>170.69</v>
      </c>
      <c r="CP223">
        <v>221.93</v>
      </c>
      <c r="CQ223">
        <v>185.43</v>
      </c>
      <c r="CR223">
        <v>154.15</v>
      </c>
      <c r="CS223">
        <v>146.22</v>
      </c>
      <c r="CT223">
        <v>176.95</v>
      </c>
      <c r="CU223">
        <v>120.81</v>
      </c>
      <c r="CV223">
        <v>83.34</v>
      </c>
      <c r="CW223">
        <v>60.23</v>
      </c>
      <c r="CX223">
        <v>131.22</v>
      </c>
      <c r="CY223">
        <v>150.1</v>
      </c>
      <c r="CZ223">
        <v>193.67</v>
      </c>
      <c r="DA223">
        <v>120.92</v>
      </c>
      <c r="DB223">
        <v>85.31</v>
      </c>
      <c r="DC223">
        <v>78.88</v>
      </c>
      <c r="DD223">
        <v>62.86</v>
      </c>
      <c r="DE223">
        <v>93.87</v>
      </c>
      <c r="DF223">
        <v>84.72</v>
      </c>
      <c r="DG223">
        <v>64.86</v>
      </c>
      <c r="DH223">
        <v>69.84</v>
      </c>
      <c r="DI223">
        <v>65.5</v>
      </c>
      <c r="DJ223">
        <v>53.96</v>
      </c>
      <c r="DK223">
        <v>54.19</v>
      </c>
      <c r="DL223">
        <v>44.93</v>
      </c>
      <c r="DM223">
        <v>71.319999999999993</v>
      </c>
      <c r="DN223">
        <v>79.260000000000005</v>
      </c>
      <c r="DO223">
        <v>86.33</v>
      </c>
      <c r="DP223">
        <v>75.33</v>
      </c>
      <c r="DQ223">
        <v>53.31</v>
      </c>
      <c r="DR223">
        <v>28.11</v>
      </c>
      <c r="DS223">
        <v>82.33</v>
      </c>
      <c r="DT223">
        <v>150.83000000000001</v>
      </c>
      <c r="DU223">
        <v>109.07</v>
      </c>
      <c r="DV223">
        <v>134.88999999999999</v>
      </c>
      <c r="DW223">
        <v>170.33</v>
      </c>
      <c r="DX223">
        <v>98.54</v>
      </c>
      <c r="DY223" t="s">
        <v>0</v>
      </c>
      <c r="DZ223">
        <v>5.82</v>
      </c>
      <c r="EA223" t="s">
        <v>1</v>
      </c>
    </row>
    <row r="224" spans="1:131" x14ac:dyDescent="0.25">
      <c r="A224">
        <v>48677.56</v>
      </c>
      <c r="B224">
        <v>207898.81</v>
      </c>
      <c r="C224">
        <v>226291.04</v>
      </c>
      <c r="D224">
        <v>88474.1</v>
      </c>
      <c r="E224">
        <v>41508.71</v>
      </c>
      <c r="F224">
        <v>64563.28</v>
      </c>
      <c r="G224">
        <v>38471.879999999997</v>
      </c>
      <c r="H224">
        <v>33264.120000000003</v>
      </c>
      <c r="I224">
        <v>33643.61</v>
      </c>
      <c r="J224">
        <v>28552.42</v>
      </c>
      <c r="K224">
        <v>33022.800000000003</v>
      </c>
      <c r="L224">
        <v>32913.14</v>
      </c>
      <c r="M224">
        <v>31569.59</v>
      </c>
      <c r="N224">
        <v>27055.03</v>
      </c>
      <c r="O224">
        <v>29172.13</v>
      </c>
      <c r="P224">
        <v>21572.11</v>
      </c>
      <c r="Q224">
        <v>9882.41</v>
      </c>
      <c r="R224">
        <v>9062.98</v>
      </c>
      <c r="S224">
        <v>10159.52</v>
      </c>
      <c r="T224">
        <v>7252.38</v>
      </c>
      <c r="U224">
        <v>10027.08</v>
      </c>
      <c r="V224">
        <v>13047.6</v>
      </c>
      <c r="W224">
        <v>14437.17</v>
      </c>
      <c r="X224">
        <v>13430.7</v>
      </c>
      <c r="Y224">
        <v>11305.32</v>
      </c>
      <c r="Z224">
        <v>8576.06</v>
      </c>
      <c r="AA224">
        <v>7208.45</v>
      </c>
      <c r="AB224">
        <v>15226.48</v>
      </c>
      <c r="AC224">
        <v>9264.92</v>
      </c>
      <c r="AD224">
        <v>5858.14</v>
      </c>
      <c r="AE224">
        <v>10364.19</v>
      </c>
      <c r="AF224">
        <v>8525.86</v>
      </c>
      <c r="AG224">
        <v>9533.3799999999992</v>
      </c>
      <c r="AH224">
        <v>6095.58</v>
      </c>
      <c r="AI224">
        <v>4186.55</v>
      </c>
      <c r="AJ224">
        <v>2429.9299999999998</v>
      </c>
      <c r="AK224">
        <v>2627.52</v>
      </c>
      <c r="AL224">
        <v>2735.29</v>
      </c>
      <c r="AM224">
        <v>3776.9</v>
      </c>
      <c r="AN224">
        <v>3095.12</v>
      </c>
      <c r="AO224">
        <v>2429.54</v>
      </c>
      <c r="AP224">
        <v>2937.04</v>
      </c>
      <c r="AQ224">
        <v>5110.68</v>
      </c>
      <c r="AR224">
        <v>4437.53</v>
      </c>
      <c r="AS224">
        <v>2867.45</v>
      </c>
      <c r="AT224">
        <v>1597.77</v>
      </c>
      <c r="AU224">
        <v>1778.98</v>
      </c>
      <c r="AV224">
        <v>3778.08</v>
      </c>
      <c r="AW224">
        <v>2703.72</v>
      </c>
      <c r="AX224">
        <v>2326.34</v>
      </c>
      <c r="AY224">
        <v>2549.08</v>
      </c>
      <c r="AZ224">
        <v>1109.4000000000001</v>
      </c>
      <c r="BA224">
        <v>2039.86</v>
      </c>
      <c r="BB224">
        <v>2153.87</v>
      </c>
      <c r="BC224">
        <v>1538.09</v>
      </c>
      <c r="BD224">
        <v>1815.22</v>
      </c>
      <c r="BE224">
        <v>1243.95</v>
      </c>
      <c r="BF224">
        <v>2004.52</v>
      </c>
      <c r="BG224">
        <v>1355.46</v>
      </c>
      <c r="BH224">
        <v>1190.8900000000001</v>
      </c>
      <c r="BI224">
        <v>1070.3599999999999</v>
      </c>
      <c r="BJ224">
        <v>1467.88</v>
      </c>
      <c r="BK224">
        <v>1113.57</v>
      </c>
      <c r="BL224">
        <v>679.18</v>
      </c>
      <c r="BM224">
        <v>1267.8699999999999</v>
      </c>
      <c r="BN224">
        <v>532.46</v>
      </c>
      <c r="BO224">
        <v>651.92999999999995</v>
      </c>
      <c r="BP224">
        <v>1094.3</v>
      </c>
      <c r="BQ224">
        <v>1955.95</v>
      </c>
      <c r="BR224">
        <v>1493.98</v>
      </c>
      <c r="BS224">
        <v>1140.8499999999999</v>
      </c>
      <c r="BT224">
        <v>755.99</v>
      </c>
      <c r="BU224">
        <v>667.75</v>
      </c>
      <c r="BV224">
        <v>686.69</v>
      </c>
      <c r="BW224">
        <v>378.24</v>
      </c>
      <c r="BX224">
        <v>152.46</v>
      </c>
      <c r="BY224">
        <v>299.93</v>
      </c>
      <c r="BZ224">
        <v>375.57</v>
      </c>
      <c r="CA224">
        <v>457.42</v>
      </c>
      <c r="CB224">
        <v>544.04</v>
      </c>
      <c r="CC224">
        <v>482.17</v>
      </c>
      <c r="CD224">
        <v>182.68</v>
      </c>
      <c r="CE224">
        <v>290.08999999999997</v>
      </c>
      <c r="CF224">
        <v>393</v>
      </c>
      <c r="CG224">
        <v>259.66000000000003</v>
      </c>
      <c r="CH224">
        <v>193.75</v>
      </c>
      <c r="CI224">
        <v>210.81</v>
      </c>
      <c r="CJ224">
        <v>224.69</v>
      </c>
      <c r="CK224">
        <v>218.96</v>
      </c>
      <c r="CL224">
        <v>237.93</v>
      </c>
      <c r="CM224">
        <v>174.99</v>
      </c>
      <c r="CN224">
        <v>146.91</v>
      </c>
      <c r="CO224">
        <v>172.5</v>
      </c>
      <c r="CP224">
        <v>145.69</v>
      </c>
      <c r="CQ224">
        <v>81.47</v>
      </c>
      <c r="CR224">
        <v>57.39</v>
      </c>
      <c r="CS224">
        <v>72.900000000000006</v>
      </c>
      <c r="CT224">
        <v>98.36</v>
      </c>
      <c r="CU224">
        <v>137.35</v>
      </c>
      <c r="CV224">
        <v>136.94999999999999</v>
      </c>
      <c r="CW224">
        <v>90.67</v>
      </c>
      <c r="CX224">
        <v>88.79</v>
      </c>
      <c r="CY224">
        <v>108.2</v>
      </c>
      <c r="CZ224">
        <v>69.91</v>
      </c>
      <c r="DA224">
        <v>72.930000000000007</v>
      </c>
      <c r="DB224">
        <v>61.27</v>
      </c>
      <c r="DC224">
        <v>94.79</v>
      </c>
      <c r="DD224">
        <v>106.94</v>
      </c>
      <c r="DE224">
        <v>44.56</v>
      </c>
      <c r="DF224">
        <v>76.19</v>
      </c>
      <c r="DG224">
        <v>74.64</v>
      </c>
      <c r="DH224">
        <v>60.64</v>
      </c>
      <c r="DI224">
        <v>68.8</v>
      </c>
      <c r="DJ224">
        <v>64.260000000000005</v>
      </c>
      <c r="DK224">
        <v>94.85</v>
      </c>
      <c r="DL224">
        <v>45.52</v>
      </c>
      <c r="DM224">
        <v>31.58</v>
      </c>
      <c r="DN224">
        <v>14.54</v>
      </c>
      <c r="DO224">
        <v>75.239999999999995</v>
      </c>
      <c r="DP224">
        <v>120.93</v>
      </c>
      <c r="DQ224">
        <v>138.12</v>
      </c>
      <c r="DR224">
        <v>92.57</v>
      </c>
      <c r="DS224">
        <v>82.36</v>
      </c>
      <c r="DT224">
        <v>95.71</v>
      </c>
      <c r="DU224">
        <v>51.64</v>
      </c>
      <c r="DV224">
        <v>92.87</v>
      </c>
      <c r="DW224">
        <v>97.2</v>
      </c>
      <c r="DX224">
        <v>97.96</v>
      </c>
      <c r="DY224" t="s">
        <v>0</v>
      </c>
      <c r="DZ224">
        <v>7.31</v>
      </c>
      <c r="EA224" t="s">
        <v>1</v>
      </c>
    </row>
    <row r="225" spans="1:131" x14ac:dyDescent="0.25">
      <c r="A225">
        <v>80601.990000000005</v>
      </c>
      <c r="B225">
        <v>243308.32</v>
      </c>
      <c r="C225">
        <v>158420.39000000001</v>
      </c>
      <c r="D225">
        <v>79673.289999999994</v>
      </c>
      <c r="E225">
        <v>120596.89</v>
      </c>
      <c r="F225">
        <v>38657.14</v>
      </c>
      <c r="G225">
        <v>21085.9</v>
      </c>
      <c r="H225">
        <v>29941.360000000001</v>
      </c>
      <c r="I225">
        <v>33213.360000000001</v>
      </c>
      <c r="J225">
        <v>25674.38</v>
      </c>
      <c r="K225">
        <v>42791.78</v>
      </c>
      <c r="L225">
        <v>42593.25</v>
      </c>
      <c r="M225">
        <v>31221.82</v>
      </c>
      <c r="N225">
        <v>17608.39</v>
      </c>
      <c r="O225">
        <v>17735.21</v>
      </c>
      <c r="P225">
        <v>17938.53</v>
      </c>
      <c r="Q225">
        <v>22129.08</v>
      </c>
      <c r="R225">
        <v>10713.09</v>
      </c>
      <c r="S225">
        <v>8437.94</v>
      </c>
      <c r="T225">
        <v>6711.96</v>
      </c>
      <c r="U225">
        <v>7619.81</v>
      </c>
      <c r="V225">
        <v>11319.59</v>
      </c>
      <c r="W225">
        <v>20484.740000000002</v>
      </c>
      <c r="X225">
        <v>17504.310000000001</v>
      </c>
      <c r="Y225">
        <v>12054.09</v>
      </c>
      <c r="Z225">
        <v>9440.4500000000007</v>
      </c>
      <c r="AA225">
        <v>8670.51</v>
      </c>
      <c r="AB225">
        <v>8964.9500000000007</v>
      </c>
      <c r="AC225">
        <v>6844.17</v>
      </c>
      <c r="AD225">
        <v>5537.81</v>
      </c>
      <c r="AE225">
        <v>7524.98</v>
      </c>
      <c r="AF225">
        <v>7082.82</v>
      </c>
      <c r="AG225">
        <v>5063.3999999999996</v>
      </c>
      <c r="AH225">
        <v>6301.74</v>
      </c>
      <c r="AI225">
        <v>5769.92</v>
      </c>
      <c r="AJ225">
        <v>2458.44</v>
      </c>
      <c r="AK225">
        <v>4385.2299999999996</v>
      </c>
      <c r="AL225">
        <v>6232.2</v>
      </c>
      <c r="AM225">
        <v>3744</v>
      </c>
      <c r="AN225">
        <v>3540.9</v>
      </c>
      <c r="AO225">
        <v>4374.04</v>
      </c>
      <c r="AP225">
        <v>3668.78</v>
      </c>
      <c r="AQ225">
        <v>4040.8</v>
      </c>
      <c r="AR225">
        <v>3088.35</v>
      </c>
      <c r="AS225">
        <v>3014.59</v>
      </c>
      <c r="AT225">
        <v>1549.47</v>
      </c>
      <c r="AU225">
        <v>1978.75</v>
      </c>
      <c r="AV225">
        <v>2283.23</v>
      </c>
      <c r="AW225">
        <v>2798.19</v>
      </c>
      <c r="AX225">
        <v>1405.97</v>
      </c>
      <c r="AY225">
        <v>1365.55</v>
      </c>
      <c r="AZ225">
        <v>1820</v>
      </c>
      <c r="BA225">
        <v>2096.17</v>
      </c>
      <c r="BB225">
        <v>2482.81</v>
      </c>
      <c r="BC225">
        <v>2383.79</v>
      </c>
      <c r="BD225">
        <v>2157.23</v>
      </c>
      <c r="BE225">
        <v>2799.04</v>
      </c>
      <c r="BF225">
        <v>2529.5700000000002</v>
      </c>
      <c r="BG225">
        <v>1610.48</v>
      </c>
      <c r="BH225">
        <v>1284.32</v>
      </c>
      <c r="BI225">
        <v>1006.09</v>
      </c>
      <c r="BJ225">
        <v>1370.31</v>
      </c>
      <c r="BK225">
        <v>1330.65</v>
      </c>
      <c r="BL225">
        <v>640.75</v>
      </c>
      <c r="BM225">
        <v>975.48</v>
      </c>
      <c r="BN225">
        <v>909.99</v>
      </c>
      <c r="BO225">
        <v>870.15</v>
      </c>
      <c r="BP225">
        <v>1070.96</v>
      </c>
      <c r="BQ225">
        <v>511.82</v>
      </c>
      <c r="BR225">
        <v>896.21</v>
      </c>
      <c r="BS225">
        <v>734.07</v>
      </c>
      <c r="BT225">
        <v>439.69</v>
      </c>
      <c r="BU225">
        <v>553.12</v>
      </c>
      <c r="BV225">
        <v>385.21</v>
      </c>
      <c r="BW225">
        <v>465.43</v>
      </c>
      <c r="BX225">
        <v>703.27</v>
      </c>
      <c r="BY225">
        <v>592.70000000000005</v>
      </c>
      <c r="BZ225">
        <v>374.29</v>
      </c>
      <c r="CA225">
        <v>347.19</v>
      </c>
      <c r="CB225">
        <v>384.03</v>
      </c>
      <c r="CC225">
        <v>476.71</v>
      </c>
      <c r="CD225">
        <v>302.93</v>
      </c>
      <c r="CE225">
        <v>305.79000000000002</v>
      </c>
      <c r="CF225">
        <v>249.14</v>
      </c>
      <c r="CG225">
        <v>204.62</v>
      </c>
      <c r="CH225">
        <v>169.97</v>
      </c>
      <c r="CI225">
        <v>135.15</v>
      </c>
      <c r="CJ225">
        <v>185.95</v>
      </c>
      <c r="CK225">
        <v>86.05</v>
      </c>
      <c r="CL225">
        <v>82.13</v>
      </c>
      <c r="CM225">
        <v>222.87</v>
      </c>
      <c r="CN225">
        <v>189.66</v>
      </c>
      <c r="CO225">
        <v>123.82</v>
      </c>
      <c r="CP225">
        <v>92.2</v>
      </c>
      <c r="CQ225">
        <v>101.18</v>
      </c>
      <c r="CR225">
        <v>61.95</v>
      </c>
      <c r="CS225">
        <v>137.04</v>
      </c>
      <c r="CT225">
        <v>156.52000000000001</v>
      </c>
      <c r="CU225">
        <v>147.58000000000001</v>
      </c>
      <c r="CV225">
        <v>110.13</v>
      </c>
      <c r="CW225">
        <v>103.64</v>
      </c>
      <c r="CX225">
        <v>104.23</v>
      </c>
      <c r="CY225">
        <v>122.18</v>
      </c>
      <c r="CZ225">
        <v>139.85</v>
      </c>
      <c r="DA225">
        <v>88.44</v>
      </c>
      <c r="DB225">
        <v>111.42</v>
      </c>
      <c r="DC225">
        <v>101.68</v>
      </c>
      <c r="DD225">
        <v>86.33</v>
      </c>
      <c r="DE225">
        <v>111.54</v>
      </c>
      <c r="DF225">
        <v>61.57</v>
      </c>
      <c r="DG225">
        <v>56.91</v>
      </c>
      <c r="DH225">
        <v>113.89</v>
      </c>
      <c r="DI225">
        <v>138.80000000000001</v>
      </c>
      <c r="DJ225">
        <v>134.07</v>
      </c>
      <c r="DK225">
        <v>125.02</v>
      </c>
      <c r="DL225">
        <v>74.959999999999994</v>
      </c>
      <c r="DM225">
        <v>61.19</v>
      </c>
      <c r="DN225">
        <v>102.05</v>
      </c>
      <c r="DO225">
        <v>81.5</v>
      </c>
      <c r="DP225">
        <v>68.66</v>
      </c>
      <c r="DQ225">
        <v>42.51</v>
      </c>
      <c r="DR225">
        <v>57.4</v>
      </c>
      <c r="DS225">
        <v>100.55</v>
      </c>
      <c r="DT225">
        <v>48.37</v>
      </c>
      <c r="DU225">
        <v>44.27</v>
      </c>
      <c r="DV225">
        <v>56.5</v>
      </c>
      <c r="DW225">
        <v>99.46</v>
      </c>
      <c r="DX225">
        <v>95.47</v>
      </c>
      <c r="DY225" t="s">
        <v>0</v>
      </c>
      <c r="DZ225">
        <v>8</v>
      </c>
      <c r="EA225" t="s">
        <v>1</v>
      </c>
    </row>
    <row r="226" spans="1:131" x14ac:dyDescent="0.25">
      <c r="A226">
        <v>197007.23</v>
      </c>
      <c r="B226">
        <v>398918.68</v>
      </c>
      <c r="C226">
        <v>309733.65000000002</v>
      </c>
      <c r="D226">
        <v>380090.81</v>
      </c>
      <c r="E226">
        <v>186876.35</v>
      </c>
      <c r="F226">
        <v>62396.61</v>
      </c>
      <c r="G226">
        <v>142186.03</v>
      </c>
      <c r="H226">
        <v>69196.179999999993</v>
      </c>
      <c r="I226">
        <v>55737.36</v>
      </c>
      <c r="J226">
        <v>54150.71</v>
      </c>
      <c r="K226">
        <v>56904.88</v>
      </c>
      <c r="L226">
        <v>42175.96</v>
      </c>
      <c r="M226">
        <v>39064.959999999999</v>
      </c>
      <c r="N226">
        <v>47486.52</v>
      </c>
      <c r="O226">
        <v>42122.94</v>
      </c>
      <c r="P226">
        <v>36760.300000000003</v>
      </c>
      <c r="Q226">
        <v>47770.83</v>
      </c>
      <c r="R226">
        <v>44766.12</v>
      </c>
      <c r="S226">
        <v>34119.480000000003</v>
      </c>
      <c r="T226">
        <v>11365.46</v>
      </c>
      <c r="U226">
        <v>13442.65</v>
      </c>
      <c r="V226">
        <v>12151.88</v>
      </c>
      <c r="W226">
        <v>28495.59</v>
      </c>
      <c r="X226">
        <v>24639.84</v>
      </c>
      <c r="Y226">
        <v>18052.18</v>
      </c>
      <c r="Z226">
        <v>13871.75</v>
      </c>
      <c r="AA226">
        <v>5898.63</v>
      </c>
      <c r="AB226">
        <v>10200.48</v>
      </c>
      <c r="AC226">
        <v>19523.57</v>
      </c>
      <c r="AD226">
        <v>17952.740000000002</v>
      </c>
      <c r="AE226">
        <v>10794.39</v>
      </c>
      <c r="AF226">
        <v>5867.39</v>
      </c>
      <c r="AG226">
        <v>4135.79</v>
      </c>
      <c r="AH226">
        <v>3065.84</v>
      </c>
      <c r="AI226">
        <v>3370.29</v>
      </c>
      <c r="AJ226">
        <v>8400.84</v>
      </c>
      <c r="AK226">
        <v>8169.19</v>
      </c>
      <c r="AL226">
        <v>6233.46</v>
      </c>
      <c r="AM226">
        <v>8751.8700000000008</v>
      </c>
      <c r="AN226">
        <v>3812.46</v>
      </c>
      <c r="AO226">
        <v>4813.95</v>
      </c>
      <c r="AP226">
        <v>4256.8</v>
      </c>
      <c r="AQ226">
        <v>3777.19</v>
      </c>
      <c r="AR226">
        <v>5315.5</v>
      </c>
      <c r="AS226">
        <v>4883.1099999999997</v>
      </c>
      <c r="AT226">
        <v>2992.24</v>
      </c>
      <c r="AU226">
        <v>5005.1899999999996</v>
      </c>
      <c r="AV226">
        <v>3442.96</v>
      </c>
      <c r="AW226">
        <v>3962.89</v>
      </c>
      <c r="AX226">
        <v>4506.59</v>
      </c>
      <c r="AY226">
        <v>4244.8500000000004</v>
      </c>
      <c r="AZ226">
        <v>1982.73</v>
      </c>
      <c r="BA226">
        <v>4077.71</v>
      </c>
      <c r="BB226">
        <v>5896.48</v>
      </c>
      <c r="BC226">
        <v>3476.1</v>
      </c>
      <c r="BD226">
        <v>2384.37</v>
      </c>
      <c r="BE226">
        <v>2452.9699999999998</v>
      </c>
      <c r="BF226">
        <v>1992.33</v>
      </c>
      <c r="BG226">
        <v>2381.58</v>
      </c>
      <c r="BH226">
        <v>2380.12</v>
      </c>
      <c r="BI226">
        <v>1629.97</v>
      </c>
      <c r="BJ226">
        <v>1328.69</v>
      </c>
      <c r="BK226">
        <v>2632.62</v>
      </c>
      <c r="BL226">
        <v>3734.04</v>
      </c>
      <c r="BM226">
        <v>2889.43</v>
      </c>
      <c r="BN226">
        <v>1489.4</v>
      </c>
      <c r="BO226">
        <v>1623.3</v>
      </c>
      <c r="BP226">
        <v>1810</v>
      </c>
      <c r="BQ226">
        <v>537.26</v>
      </c>
      <c r="BR226">
        <v>619.47</v>
      </c>
      <c r="BS226">
        <v>1072.6400000000001</v>
      </c>
      <c r="BT226">
        <v>639.91999999999996</v>
      </c>
      <c r="BU226">
        <v>722.24</v>
      </c>
      <c r="BV226">
        <v>946.85</v>
      </c>
      <c r="BW226">
        <v>1041.21</v>
      </c>
      <c r="BX226">
        <v>1323.28</v>
      </c>
      <c r="BY226">
        <v>463.38</v>
      </c>
      <c r="BZ226">
        <v>648.49</v>
      </c>
      <c r="CA226">
        <v>310.45999999999998</v>
      </c>
      <c r="CB226">
        <v>457.25</v>
      </c>
      <c r="CC226">
        <v>538.80999999999995</v>
      </c>
      <c r="CD226">
        <v>409.66</v>
      </c>
      <c r="CE226">
        <v>378.53</v>
      </c>
      <c r="CF226">
        <v>183.32</v>
      </c>
      <c r="CG226">
        <v>311.43</v>
      </c>
      <c r="CH226">
        <v>585.54</v>
      </c>
      <c r="CI226">
        <v>490.49</v>
      </c>
      <c r="CJ226">
        <v>249.54</v>
      </c>
      <c r="CK226">
        <v>275.58999999999997</v>
      </c>
      <c r="CL226">
        <v>99.71</v>
      </c>
      <c r="CM226">
        <v>294.64</v>
      </c>
      <c r="CN226">
        <v>324.99</v>
      </c>
      <c r="CO226">
        <v>135.15</v>
      </c>
      <c r="CP226">
        <v>144.80000000000001</v>
      </c>
      <c r="CQ226">
        <v>303.27999999999997</v>
      </c>
      <c r="CR226">
        <v>217.34</v>
      </c>
      <c r="CS226">
        <v>129.30000000000001</v>
      </c>
      <c r="CT226">
        <v>70.34</v>
      </c>
      <c r="CU226">
        <v>130.78</v>
      </c>
      <c r="CV226">
        <v>76.84</v>
      </c>
      <c r="CW226">
        <v>108.74</v>
      </c>
      <c r="CX226">
        <v>126.54</v>
      </c>
      <c r="CY226">
        <v>131.11000000000001</v>
      </c>
      <c r="CZ226">
        <v>122.07</v>
      </c>
      <c r="DA226">
        <v>128.94</v>
      </c>
      <c r="DB226">
        <v>113.82</v>
      </c>
      <c r="DC226">
        <v>73.58</v>
      </c>
      <c r="DD226">
        <v>106.13</v>
      </c>
      <c r="DE226">
        <v>176.96</v>
      </c>
      <c r="DF226">
        <v>80</v>
      </c>
      <c r="DG226">
        <v>63.52</v>
      </c>
      <c r="DH226">
        <v>82</v>
      </c>
      <c r="DI226">
        <v>99.01</v>
      </c>
      <c r="DJ226">
        <v>104.13</v>
      </c>
      <c r="DK226">
        <v>116.3</v>
      </c>
      <c r="DL226">
        <v>126.38</v>
      </c>
      <c r="DM226">
        <v>112.14</v>
      </c>
      <c r="DN226">
        <v>62.4</v>
      </c>
      <c r="DO226">
        <v>73.510000000000005</v>
      </c>
      <c r="DP226">
        <v>94.4</v>
      </c>
      <c r="DQ226">
        <v>162.31</v>
      </c>
      <c r="DR226">
        <v>43.02</v>
      </c>
      <c r="DS226">
        <v>46.98</v>
      </c>
      <c r="DT226">
        <v>82.14</v>
      </c>
      <c r="DU226">
        <v>66.77</v>
      </c>
      <c r="DV226">
        <v>104.89</v>
      </c>
      <c r="DW226">
        <v>121.67</v>
      </c>
      <c r="DX226">
        <v>128.16999999999999</v>
      </c>
      <c r="DY226" t="s">
        <v>0</v>
      </c>
      <c r="DZ226">
        <v>5.82</v>
      </c>
      <c r="EA226" t="s">
        <v>1</v>
      </c>
    </row>
    <row r="227" spans="1:131" x14ac:dyDescent="0.25">
      <c r="A227">
        <v>101941.07</v>
      </c>
      <c r="B227">
        <v>326716.78000000003</v>
      </c>
      <c r="C227">
        <v>325382.31</v>
      </c>
      <c r="D227">
        <v>116379.67</v>
      </c>
      <c r="E227">
        <v>90545.1</v>
      </c>
      <c r="F227">
        <v>95081.57</v>
      </c>
      <c r="G227">
        <v>74349.279999999999</v>
      </c>
      <c r="H227">
        <v>62129.68</v>
      </c>
      <c r="I227">
        <v>65969.61</v>
      </c>
      <c r="J227">
        <v>18625.03</v>
      </c>
      <c r="K227">
        <v>34992.33</v>
      </c>
      <c r="L227">
        <v>35156.1</v>
      </c>
      <c r="M227">
        <v>27934.78</v>
      </c>
      <c r="N227">
        <v>30780.39</v>
      </c>
      <c r="O227">
        <v>43257.48</v>
      </c>
      <c r="P227">
        <v>21128.12</v>
      </c>
      <c r="Q227">
        <v>13067.16</v>
      </c>
      <c r="R227">
        <v>14683.74</v>
      </c>
      <c r="S227">
        <v>15035.25</v>
      </c>
      <c r="T227">
        <v>16022.08</v>
      </c>
      <c r="U227">
        <v>20658.490000000002</v>
      </c>
      <c r="V227">
        <v>20291</v>
      </c>
      <c r="W227">
        <v>12908.41</v>
      </c>
      <c r="X227">
        <v>13011.81</v>
      </c>
      <c r="Y227">
        <v>12588.69</v>
      </c>
      <c r="Z227">
        <v>12386.36</v>
      </c>
      <c r="AA227">
        <v>12057.18</v>
      </c>
      <c r="AB227">
        <v>6664.37</v>
      </c>
      <c r="AC227">
        <v>9316.7199999999993</v>
      </c>
      <c r="AD227">
        <v>8470.77</v>
      </c>
      <c r="AE227">
        <v>10828.45</v>
      </c>
      <c r="AF227">
        <v>10592.78</v>
      </c>
      <c r="AG227">
        <v>13234.45</v>
      </c>
      <c r="AH227">
        <v>11733.42</v>
      </c>
      <c r="AI227">
        <v>6227.95</v>
      </c>
      <c r="AJ227">
        <v>6470.25</v>
      </c>
      <c r="AK227">
        <v>4324.68</v>
      </c>
      <c r="AL227">
        <v>4184.9799999999996</v>
      </c>
      <c r="AM227">
        <v>5296.59</v>
      </c>
      <c r="AN227">
        <v>6162.24</v>
      </c>
      <c r="AO227">
        <v>5453.9</v>
      </c>
      <c r="AP227">
        <v>4813.21</v>
      </c>
      <c r="AQ227">
        <v>5842.48</v>
      </c>
      <c r="AR227">
        <v>8797.94</v>
      </c>
      <c r="AS227">
        <v>5022.05</v>
      </c>
      <c r="AT227">
        <v>4808.03</v>
      </c>
      <c r="AU227">
        <v>3538.94</v>
      </c>
      <c r="AV227">
        <v>1655.93</v>
      </c>
      <c r="AW227">
        <v>4026.47</v>
      </c>
      <c r="AX227">
        <v>3734.93</v>
      </c>
      <c r="AY227">
        <v>4739.01</v>
      </c>
      <c r="AZ227">
        <v>3798.94</v>
      </c>
      <c r="BA227">
        <v>3774.11</v>
      </c>
      <c r="BB227">
        <v>3367.32</v>
      </c>
      <c r="BC227">
        <v>2998.82</v>
      </c>
      <c r="BD227">
        <v>2179.5100000000002</v>
      </c>
      <c r="BE227">
        <v>1875.47</v>
      </c>
      <c r="BF227">
        <v>3139.93</v>
      </c>
      <c r="BG227">
        <v>4372.6000000000004</v>
      </c>
      <c r="BH227">
        <v>2774.83</v>
      </c>
      <c r="BI227">
        <v>2763.85</v>
      </c>
      <c r="BJ227">
        <v>2480.92</v>
      </c>
      <c r="BK227">
        <v>2553.73</v>
      </c>
      <c r="BL227">
        <v>1705.84</v>
      </c>
      <c r="BM227">
        <v>1042.54</v>
      </c>
      <c r="BN227">
        <v>724.07</v>
      </c>
      <c r="BO227">
        <v>1100.6500000000001</v>
      </c>
      <c r="BP227">
        <v>1344.04</v>
      </c>
      <c r="BQ227">
        <v>523.98</v>
      </c>
      <c r="BR227">
        <v>893.73</v>
      </c>
      <c r="BS227">
        <v>1145.1300000000001</v>
      </c>
      <c r="BT227">
        <v>961.56</v>
      </c>
      <c r="BU227">
        <v>765.68</v>
      </c>
      <c r="BV227">
        <v>856.59</v>
      </c>
      <c r="BW227">
        <v>381.47</v>
      </c>
      <c r="BX227">
        <v>314.39999999999998</v>
      </c>
      <c r="BY227">
        <v>556.51</v>
      </c>
      <c r="BZ227">
        <v>323.5</v>
      </c>
      <c r="CA227">
        <v>471.24</v>
      </c>
      <c r="CB227">
        <v>431.96</v>
      </c>
      <c r="CC227">
        <v>431.48</v>
      </c>
      <c r="CD227">
        <v>310.01</v>
      </c>
      <c r="CE227">
        <v>429.09</v>
      </c>
      <c r="CF227">
        <v>607.29</v>
      </c>
      <c r="CG227">
        <v>349.44</v>
      </c>
      <c r="CH227">
        <v>366.59</v>
      </c>
      <c r="CI227">
        <v>420.61</v>
      </c>
      <c r="CJ227">
        <v>186.01</v>
      </c>
      <c r="CK227">
        <v>290.91000000000003</v>
      </c>
      <c r="CL227">
        <v>190.61</v>
      </c>
      <c r="CM227">
        <v>165.5</v>
      </c>
      <c r="CN227">
        <v>161.57</v>
      </c>
      <c r="CO227">
        <v>145.08000000000001</v>
      </c>
      <c r="CP227">
        <v>108.23</v>
      </c>
      <c r="CQ227">
        <v>78.41</v>
      </c>
      <c r="CR227">
        <v>78.900000000000006</v>
      </c>
      <c r="CS227">
        <v>112.17</v>
      </c>
      <c r="CT227">
        <v>134.63</v>
      </c>
      <c r="CU227">
        <v>46.55</v>
      </c>
      <c r="CV227">
        <v>99.69</v>
      </c>
      <c r="CW227">
        <v>151.03</v>
      </c>
      <c r="CX227">
        <v>64.989999999999995</v>
      </c>
      <c r="CY227">
        <v>59.49</v>
      </c>
      <c r="CZ227">
        <v>103.23</v>
      </c>
      <c r="DA227">
        <v>91.89</v>
      </c>
      <c r="DB227">
        <v>55.96</v>
      </c>
      <c r="DC227">
        <v>36.86</v>
      </c>
      <c r="DD227">
        <v>64.39</v>
      </c>
      <c r="DE227">
        <v>90.84</v>
      </c>
      <c r="DF227">
        <v>43.73</v>
      </c>
      <c r="DG227">
        <v>76.569999999999993</v>
      </c>
      <c r="DH227">
        <v>97.42</v>
      </c>
      <c r="DI227">
        <v>55.19</v>
      </c>
      <c r="DJ227">
        <v>47.12</v>
      </c>
      <c r="DK227">
        <v>110.98</v>
      </c>
      <c r="DL227">
        <v>95.22</v>
      </c>
      <c r="DM227">
        <v>60.28</v>
      </c>
      <c r="DN227">
        <v>62.39</v>
      </c>
      <c r="DO227">
        <v>54.33</v>
      </c>
      <c r="DP227">
        <v>87.51</v>
      </c>
      <c r="DQ227">
        <v>86.17</v>
      </c>
      <c r="DR227">
        <v>121.62</v>
      </c>
      <c r="DS227">
        <v>94.09</v>
      </c>
      <c r="DT227">
        <v>61.71</v>
      </c>
      <c r="DU227">
        <v>129.71</v>
      </c>
      <c r="DV227">
        <v>96.21</v>
      </c>
      <c r="DW227">
        <v>106.21</v>
      </c>
      <c r="DX227">
        <v>118.29</v>
      </c>
      <c r="DY227" t="s">
        <v>0</v>
      </c>
      <c r="DZ227">
        <v>4.6500000000000004</v>
      </c>
      <c r="EA227" t="s">
        <v>1</v>
      </c>
    </row>
    <row r="228" spans="1:131" x14ac:dyDescent="0.25">
      <c r="A228">
        <v>76072.95</v>
      </c>
      <c r="B228">
        <v>251629.03</v>
      </c>
      <c r="C228">
        <v>143562.56</v>
      </c>
      <c r="D228">
        <v>145186.25</v>
      </c>
      <c r="E228">
        <v>126687.97</v>
      </c>
      <c r="F228">
        <v>57813.39</v>
      </c>
      <c r="G228">
        <v>32830.28</v>
      </c>
      <c r="H228">
        <v>58551.7</v>
      </c>
      <c r="I228">
        <v>48523.23</v>
      </c>
      <c r="J228">
        <v>32521.8</v>
      </c>
      <c r="K228">
        <v>30376.09</v>
      </c>
      <c r="L228">
        <v>16897.400000000001</v>
      </c>
      <c r="M228">
        <v>26678.22</v>
      </c>
      <c r="N228">
        <v>22539.56</v>
      </c>
      <c r="O228">
        <v>18053.419999999998</v>
      </c>
      <c r="P228">
        <v>13943.06</v>
      </c>
      <c r="Q228">
        <v>10940.5</v>
      </c>
      <c r="R228">
        <v>11666.57</v>
      </c>
      <c r="S228">
        <v>14820.13</v>
      </c>
      <c r="T228">
        <v>14954.7</v>
      </c>
      <c r="U228">
        <v>23651.439999999999</v>
      </c>
      <c r="V228">
        <v>14386.87</v>
      </c>
      <c r="W228">
        <v>14374.98</v>
      </c>
      <c r="X228">
        <v>20841.36</v>
      </c>
      <c r="Y228">
        <v>10780.75</v>
      </c>
      <c r="Z228">
        <v>13463.3</v>
      </c>
      <c r="AA228">
        <v>10426.75</v>
      </c>
      <c r="AB228">
        <v>11323.56</v>
      </c>
      <c r="AC228">
        <v>7847.21</v>
      </c>
      <c r="AD228">
        <v>10619.98</v>
      </c>
      <c r="AE228">
        <v>7415.9</v>
      </c>
      <c r="AF228">
        <v>5523.58</v>
      </c>
      <c r="AG228">
        <v>4960.43</v>
      </c>
      <c r="AH228">
        <v>5291.27</v>
      </c>
      <c r="AI228">
        <v>6141.52</v>
      </c>
      <c r="AJ228">
        <v>5414.97</v>
      </c>
      <c r="AK228">
        <v>3360.56</v>
      </c>
      <c r="AL228">
        <v>6071.3</v>
      </c>
      <c r="AM228">
        <v>6984.66</v>
      </c>
      <c r="AN228">
        <v>6238.6</v>
      </c>
      <c r="AO228">
        <v>4753.7299999999996</v>
      </c>
      <c r="AP228">
        <v>5103.2700000000004</v>
      </c>
      <c r="AQ228">
        <v>3889.26</v>
      </c>
      <c r="AR228">
        <v>5329.44</v>
      </c>
      <c r="AS228">
        <v>4813.8</v>
      </c>
      <c r="AT228">
        <v>1874.14</v>
      </c>
      <c r="AU228">
        <v>1819.32</v>
      </c>
      <c r="AV228">
        <v>2338.04</v>
      </c>
      <c r="AW228">
        <v>2617.65</v>
      </c>
      <c r="AX228">
        <v>1231.25</v>
      </c>
      <c r="AY228">
        <v>3250.66</v>
      </c>
      <c r="AZ228">
        <v>2960.27</v>
      </c>
      <c r="BA228">
        <v>1496.1</v>
      </c>
      <c r="BB228">
        <v>1564.78</v>
      </c>
      <c r="BC228">
        <v>1726.51</v>
      </c>
      <c r="BD228">
        <v>1673.46</v>
      </c>
      <c r="BE228">
        <v>2264.36</v>
      </c>
      <c r="BF228">
        <v>2244.0500000000002</v>
      </c>
      <c r="BG228">
        <v>2168.2800000000002</v>
      </c>
      <c r="BH228">
        <v>1384.27</v>
      </c>
      <c r="BI228">
        <v>1254.05</v>
      </c>
      <c r="BJ228">
        <v>1402.23</v>
      </c>
      <c r="BK228">
        <v>1459.16</v>
      </c>
      <c r="BL228">
        <v>1022.23</v>
      </c>
      <c r="BM228">
        <v>1211.3699999999999</v>
      </c>
      <c r="BN228">
        <v>666.87</v>
      </c>
      <c r="BO228">
        <v>1133.95</v>
      </c>
      <c r="BP228">
        <v>1544.41</v>
      </c>
      <c r="BQ228">
        <v>501.09</v>
      </c>
      <c r="BR228">
        <v>777.6</v>
      </c>
      <c r="BS228">
        <v>867.2</v>
      </c>
      <c r="BT228">
        <v>957.03</v>
      </c>
      <c r="BU228">
        <v>859.36</v>
      </c>
      <c r="BV228">
        <v>1718.58</v>
      </c>
      <c r="BW228">
        <v>1014.8</v>
      </c>
      <c r="BX228">
        <v>372.7</v>
      </c>
      <c r="BY228">
        <v>574.21</v>
      </c>
      <c r="BZ228">
        <v>690.92</v>
      </c>
      <c r="CA228">
        <v>495.7</v>
      </c>
      <c r="CB228">
        <v>287.47000000000003</v>
      </c>
      <c r="CC228">
        <v>306.83999999999997</v>
      </c>
      <c r="CD228">
        <v>404.69</v>
      </c>
      <c r="CE228">
        <v>445.48</v>
      </c>
      <c r="CF228">
        <v>379.24</v>
      </c>
      <c r="CG228">
        <v>195.84</v>
      </c>
      <c r="CH228">
        <v>128.63999999999999</v>
      </c>
      <c r="CI228">
        <v>276.39999999999998</v>
      </c>
      <c r="CJ228">
        <v>320.75</v>
      </c>
      <c r="CK228">
        <v>237.92</v>
      </c>
      <c r="CL228">
        <v>177.08</v>
      </c>
      <c r="CM228">
        <v>235.55</v>
      </c>
      <c r="CN228">
        <v>180.28</v>
      </c>
      <c r="CO228">
        <v>156.22999999999999</v>
      </c>
      <c r="CP228">
        <v>129.82</v>
      </c>
      <c r="CQ228">
        <v>109.98</v>
      </c>
      <c r="CR228">
        <v>142.79</v>
      </c>
      <c r="CS228">
        <v>136.53</v>
      </c>
      <c r="CT228">
        <v>80.41</v>
      </c>
      <c r="CU228">
        <v>68.55</v>
      </c>
      <c r="CV228">
        <v>51.4</v>
      </c>
      <c r="CW228">
        <v>53.37</v>
      </c>
      <c r="CX228">
        <v>39.28</v>
      </c>
      <c r="CY228">
        <v>47.01</v>
      </c>
      <c r="CZ228">
        <v>111.67</v>
      </c>
      <c r="DA228">
        <v>137.91999999999999</v>
      </c>
      <c r="DB228">
        <v>96.32</v>
      </c>
      <c r="DC228">
        <v>197.08</v>
      </c>
      <c r="DD228">
        <v>149.38999999999999</v>
      </c>
      <c r="DE228">
        <v>78.52</v>
      </c>
      <c r="DF228">
        <v>75.430000000000007</v>
      </c>
      <c r="DG228">
        <v>52.68</v>
      </c>
      <c r="DH228">
        <v>31.38</v>
      </c>
      <c r="DI228">
        <v>114.82</v>
      </c>
      <c r="DJ228">
        <v>114.09</v>
      </c>
      <c r="DK228">
        <v>94.8</v>
      </c>
      <c r="DL228">
        <v>88.67</v>
      </c>
      <c r="DM228">
        <v>66.44</v>
      </c>
      <c r="DN228">
        <v>60.7</v>
      </c>
      <c r="DO228">
        <v>44.03</v>
      </c>
      <c r="DP228">
        <v>59.4</v>
      </c>
      <c r="DQ228">
        <v>72.87</v>
      </c>
      <c r="DR228">
        <v>70.08</v>
      </c>
      <c r="DS228">
        <v>48.07</v>
      </c>
      <c r="DT228">
        <v>68.47</v>
      </c>
      <c r="DU228">
        <v>77.16</v>
      </c>
      <c r="DV228">
        <v>57.68</v>
      </c>
      <c r="DW228">
        <v>57.55</v>
      </c>
      <c r="DX228">
        <v>83.37</v>
      </c>
      <c r="DY228" t="s">
        <v>0</v>
      </c>
      <c r="DZ228">
        <v>6.74</v>
      </c>
      <c r="EA228" t="s">
        <v>1</v>
      </c>
    </row>
    <row r="229" spans="1:131" x14ac:dyDescent="0.25">
      <c r="A229">
        <v>18832.12</v>
      </c>
      <c r="B229">
        <v>219397.64</v>
      </c>
      <c r="C229">
        <v>195780.29</v>
      </c>
      <c r="D229">
        <v>90577.71</v>
      </c>
      <c r="E229">
        <v>126171.15</v>
      </c>
      <c r="F229">
        <v>136956.70000000001</v>
      </c>
      <c r="G229">
        <v>57650.81</v>
      </c>
      <c r="H229">
        <v>37442.769999999997</v>
      </c>
      <c r="I229">
        <v>42590.68</v>
      </c>
      <c r="J229">
        <v>61845.69</v>
      </c>
      <c r="K229">
        <v>52281.32</v>
      </c>
      <c r="L229">
        <v>29763.79</v>
      </c>
      <c r="M229">
        <v>11344.65</v>
      </c>
      <c r="N229">
        <v>15377.87</v>
      </c>
      <c r="O229">
        <v>22978.35</v>
      </c>
      <c r="P229">
        <v>22774.14</v>
      </c>
      <c r="Q229">
        <v>26069.279999999999</v>
      </c>
      <c r="R229">
        <v>20808.34</v>
      </c>
      <c r="S229">
        <v>12180.92</v>
      </c>
      <c r="T229">
        <v>13899.51</v>
      </c>
      <c r="U229">
        <v>17359.95</v>
      </c>
      <c r="V229">
        <v>14515.24</v>
      </c>
      <c r="W229">
        <v>17821.27</v>
      </c>
      <c r="X229">
        <v>10601.09</v>
      </c>
      <c r="Y229">
        <v>5643.57</v>
      </c>
      <c r="Z229">
        <v>12528.09</v>
      </c>
      <c r="AA229">
        <v>13178.1</v>
      </c>
      <c r="AB229">
        <v>8246.7000000000007</v>
      </c>
      <c r="AC229">
        <v>7008.68</v>
      </c>
      <c r="AD229">
        <v>10719.41</v>
      </c>
      <c r="AE229">
        <v>5145.54</v>
      </c>
      <c r="AF229">
        <v>5692.49</v>
      </c>
      <c r="AG229">
        <v>6616.98</v>
      </c>
      <c r="AH229">
        <v>5603.74</v>
      </c>
      <c r="AI229">
        <v>7690.07</v>
      </c>
      <c r="AJ229">
        <v>6046.45</v>
      </c>
      <c r="AK229">
        <v>6634.38</v>
      </c>
      <c r="AL229">
        <v>6355.87</v>
      </c>
      <c r="AM229">
        <v>6869.07</v>
      </c>
      <c r="AN229">
        <v>8550.11</v>
      </c>
      <c r="AO229">
        <v>6593.35</v>
      </c>
      <c r="AP229">
        <v>6048.68</v>
      </c>
      <c r="AQ229">
        <v>4671.4799999999996</v>
      </c>
      <c r="AR229">
        <v>3647.01</v>
      </c>
      <c r="AS229">
        <v>2997.69</v>
      </c>
      <c r="AT229">
        <v>3637.28</v>
      </c>
      <c r="AU229">
        <v>3787.9</v>
      </c>
      <c r="AV229">
        <v>3725.25</v>
      </c>
      <c r="AW229">
        <v>3041.58</v>
      </c>
      <c r="AX229">
        <v>3478.94</v>
      </c>
      <c r="AY229">
        <v>1930.39</v>
      </c>
      <c r="AZ229">
        <v>3365.99</v>
      </c>
      <c r="BA229">
        <v>2189.21</v>
      </c>
      <c r="BB229">
        <v>1417.64</v>
      </c>
      <c r="BC229">
        <v>2236.52</v>
      </c>
      <c r="BD229">
        <v>2848.9</v>
      </c>
      <c r="BE229">
        <v>3160.87</v>
      </c>
      <c r="BF229">
        <v>1234.98</v>
      </c>
      <c r="BG229">
        <v>1220.08</v>
      </c>
      <c r="BH229">
        <v>1524.27</v>
      </c>
      <c r="BI229">
        <v>1815.55</v>
      </c>
      <c r="BJ229">
        <v>2134.0100000000002</v>
      </c>
      <c r="BK229">
        <v>1471.22</v>
      </c>
      <c r="BL229">
        <v>2010.97</v>
      </c>
      <c r="BM229">
        <v>1541.31</v>
      </c>
      <c r="BN229">
        <v>1183.17</v>
      </c>
      <c r="BO229">
        <v>835.77</v>
      </c>
      <c r="BP229">
        <v>1668.57</v>
      </c>
      <c r="BQ229">
        <v>672.48</v>
      </c>
      <c r="BR229">
        <v>643.71</v>
      </c>
      <c r="BS229">
        <v>683.68</v>
      </c>
      <c r="BT229">
        <v>457.64</v>
      </c>
      <c r="BU229">
        <v>647.36</v>
      </c>
      <c r="BV229">
        <v>436.95</v>
      </c>
      <c r="BW229">
        <v>487.57</v>
      </c>
      <c r="BX229">
        <v>356.23</v>
      </c>
      <c r="BY229">
        <v>379.34</v>
      </c>
      <c r="BZ229">
        <v>335.56</v>
      </c>
      <c r="CA229">
        <v>490.38</v>
      </c>
      <c r="CB229">
        <v>678.91</v>
      </c>
      <c r="CC229">
        <v>492.03</v>
      </c>
      <c r="CD229">
        <v>402.78</v>
      </c>
      <c r="CE229">
        <v>357.8</v>
      </c>
      <c r="CF229">
        <v>304.33</v>
      </c>
      <c r="CG229">
        <v>243.65</v>
      </c>
      <c r="CH229">
        <v>223.03</v>
      </c>
      <c r="CI229">
        <v>294.12</v>
      </c>
      <c r="CJ229">
        <v>230.25</v>
      </c>
      <c r="CK229">
        <v>194.42</v>
      </c>
      <c r="CL229">
        <v>224.62</v>
      </c>
      <c r="CM229">
        <v>144.30000000000001</v>
      </c>
      <c r="CN229">
        <v>141.94</v>
      </c>
      <c r="CO229">
        <v>102.2</v>
      </c>
      <c r="CP229">
        <v>126.43</v>
      </c>
      <c r="CQ229">
        <v>88.49</v>
      </c>
      <c r="CR229">
        <v>87.74</v>
      </c>
      <c r="CS229">
        <v>51.44</v>
      </c>
      <c r="CT229">
        <v>138.30000000000001</v>
      </c>
      <c r="CU229">
        <v>82.04</v>
      </c>
      <c r="CV229">
        <v>90.34</v>
      </c>
      <c r="CW229">
        <v>79.62</v>
      </c>
      <c r="CX229">
        <v>84.37</v>
      </c>
      <c r="CY229">
        <v>33.18</v>
      </c>
      <c r="CZ229">
        <v>48.89</v>
      </c>
      <c r="DA229">
        <v>82.62</v>
      </c>
      <c r="DB229">
        <v>102.21</v>
      </c>
      <c r="DC229">
        <v>92.2</v>
      </c>
      <c r="DD229">
        <v>115.19</v>
      </c>
      <c r="DE229">
        <v>95.64</v>
      </c>
      <c r="DF229">
        <v>62.61</v>
      </c>
      <c r="DG229">
        <v>49.48</v>
      </c>
      <c r="DH229">
        <v>54.35</v>
      </c>
      <c r="DI229">
        <v>41.62</v>
      </c>
      <c r="DJ229">
        <v>117.1</v>
      </c>
      <c r="DK229">
        <v>55.77</v>
      </c>
      <c r="DL229">
        <v>54.8</v>
      </c>
      <c r="DM229">
        <v>77.59</v>
      </c>
      <c r="DN229">
        <v>35.880000000000003</v>
      </c>
      <c r="DO229">
        <v>28.76</v>
      </c>
      <c r="DP229">
        <v>99.96</v>
      </c>
      <c r="DQ229">
        <v>103.09</v>
      </c>
      <c r="DR229">
        <v>82.77</v>
      </c>
      <c r="DS229">
        <v>90.89</v>
      </c>
      <c r="DT229">
        <v>151.46</v>
      </c>
      <c r="DU229">
        <v>118.13</v>
      </c>
      <c r="DV229">
        <v>49</v>
      </c>
      <c r="DW229">
        <v>49.62</v>
      </c>
      <c r="DX229">
        <v>35.31</v>
      </c>
      <c r="DY229" t="s">
        <v>0</v>
      </c>
      <c r="DZ229">
        <v>8</v>
      </c>
      <c r="EA229" t="s">
        <v>1</v>
      </c>
    </row>
    <row r="230" spans="1:131" x14ac:dyDescent="0.25">
      <c r="A230">
        <v>63351.73</v>
      </c>
      <c r="B230">
        <v>214832.82</v>
      </c>
      <c r="C230">
        <v>95261.49</v>
      </c>
      <c r="D230">
        <v>56910.43</v>
      </c>
      <c r="E230">
        <v>67047.41</v>
      </c>
      <c r="F230">
        <v>72209.91</v>
      </c>
      <c r="G230">
        <v>36157.629999999997</v>
      </c>
      <c r="H230">
        <v>46606.33</v>
      </c>
      <c r="I230">
        <v>29553.78</v>
      </c>
      <c r="J230">
        <v>14055.09</v>
      </c>
      <c r="K230">
        <v>17025.57</v>
      </c>
      <c r="L230">
        <v>15294.53</v>
      </c>
      <c r="M230">
        <v>15310.65</v>
      </c>
      <c r="N230">
        <v>24438.69</v>
      </c>
      <c r="O230">
        <v>54600.62</v>
      </c>
      <c r="P230">
        <v>11962.15</v>
      </c>
      <c r="Q230">
        <v>11509.74</v>
      </c>
      <c r="R230">
        <v>15039.41</v>
      </c>
      <c r="S230">
        <v>19576.349999999999</v>
      </c>
      <c r="T230">
        <v>18328.16</v>
      </c>
      <c r="U230">
        <v>15226.62</v>
      </c>
      <c r="V230">
        <v>7542.54</v>
      </c>
      <c r="W230">
        <v>8333.85</v>
      </c>
      <c r="X230">
        <v>8369.0300000000007</v>
      </c>
      <c r="Y230">
        <v>16537.38</v>
      </c>
      <c r="Z230">
        <v>6978.26</v>
      </c>
      <c r="AA230">
        <v>6153.58</v>
      </c>
      <c r="AB230">
        <v>5807.53</v>
      </c>
      <c r="AC230">
        <v>6616.06</v>
      </c>
      <c r="AD230">
        <v>5232.07</v>
      </c>
      <c r="AE230">
        <v>9267.4599999999991</v>
      </c>
      <c r="AF230">
        <v>11963.03</v>
      </c>
      <c r="AG230">
        <v>6748.54</v>
      </c>
      <c r="AH230">
        <v>5381.39</v>
      </c>
      <c r="AI230">
        <v>3364.1</v>
      </c>
      <c r="AJ230">
        <v>3140.94</v>
      </c>
      <c r="AK230">
        <v>6034.24</v>
      </c>
      <c r="AL230">
        <v>5767.82</v>
      </c>
      <c r="AM230">
        <v>3342.49</v>
      </c>
      <c r="AN230">
        <v>4951.13</v>
      </c>
      <c r="AO230">
        <v>5389.24</v>
      </c>
      <c r="AP230">
        <v>5489.1</v>
      </c>
      <c r="AQ230">
        <v>4361.2299999999996</v>
      </c>
      <c r="AR230">
        <v>4914.3999999999996</v>
      </c>
      <c r="AS230">
        <v>2525.2199999999998</v>
      </c>
      <c r="AT230">
        <v>3942.88</v>
      </c>
      <c r="AU230">
        <v>2782.32</v>
      </c>
      <c r="AV230">
        <v>2857.26</v>
      </c>
      <c r="AW230">
        <v>1390.04</v>
      </c>
      <c r="AX230">
        <v>1905.55</v>
      </c>
      <c r="AY230">
        <v>1296.83</v>
      </c>
      <c r="AZ230">
        <v>1683.93</v>
      </c>
      <c r="BA230">
        <v>744.93</v>
      </c>
      <c r="BB230">
        <v>610.16999999999996</v>
      </c>
      <c r="BC230">
        <v>1563.32</v>
      </c>
      <c r="BD230">
        <v>2603.4899999999998</v>
      </c>
      <c r="BE230">
        <v>2385.9499999999998</v>
      </c>
      <c r="BF230">
        <v>1354.98</v>
      </c>
      <c r="BG230">
        <v>2494.7199999999998</v>
      </c>
      <c r="BH230">
        <v>1749.72</v>
      </c>
      <c r="BI230">
        <v>1261.31</v>
      </c>
      <c r="BJ230">
        <v>1989.4</v>
      </c>
      <c r="BK230">
        <v>1405.75</v>
      </c>
      <c r="BL230">
        <v>1413.85</v>
      </c>
      <c r="BM230">
        <v>1816.22</v>
      </c>
      <c r="BN230">
        <v>1409.88</v>
      </c>
      <c r="BO230">
        <v>777.65</v>
      </c>
      <c r="BP230">
        <v>837.99</v>
      </c>
      <c r="BQ230">
        <v>516.52</v>
      </c>
      <c r="BR230">
        <v>563</v>
      </c>
      <c r="BS230">
        <v>987.16</v>
      </c>
      <c r="BT230">
        <v>522.61</v>
      </c>
      <c r="BU230">
        <v>808.01</v>
      </c>
      <c r="BV230">
        <v>982.59</v>
      </c>
      <c r="BW230">
        <v>359.83</v>
      </c>
      <c r="BX230">
        <v>430.54</v>
      </c>
      <c r="BY230">
        <v>606.54999999999995</v>
      </c>
      <c r="BZ230">
        <v>696.63</v>
      </c>
      <c r="CA230">
        <v>333.06</v>
      </c>
      <c r="CB230">
        <v>228.96</v>
      </c>
      <c r="CC230">
        <v>341.25</v>
      </c>
      <c r="CD230">
        <v>350.62</v>
      </c>
      <c r="CE230">
        <v>189.34</v>
      </c>
      <c r="CF230">
        <v>207.79</v>
      </c>
      <c r="CG230">
        <v>145.04</v>
      </c>
      <c r="CH230">
        <v>334.42</v>
      </c>
      <c r="CI230">
        <v>242.16</v>
      </c>
      <c r="CJ230">
        <v>136.16</v>
      </c>
      <c r="CK230">
        <v>303.75</v>
      </c>
      <c r="CL230">
        <v>238.33</v>
      </c>
      <c r="CM230">
        <v>219.45</v>
      </c>
      <c r="CN230">
        <v>167.43</v>
      </c>
      <c r="CO230">
        <v>161.52000000000001</v>
      </c>
      <c r="CP230">
        <v>210.4</v>
      </c>
      <c r="CQ230">
        <v>153.44999999999999</v>
      </c>
      <c r="CR230">
        <v>130.54</v>
      </c>
      <c r="CS230">
        <v>82.78</v>
      </c>
      <c r="CT230">
        <v>101.46</v>
      </c>
      <c r="CU230">
        <v>90.73</v>
      </c>
      <c r="CV230">
        <v>99.27</v>
      </c>
      <c r="CW230">
        <v>179.69</v>
      </c>
      <c r="CX230">
        <v>98.86</v>
      </c>
      <c r="CY230">
        <v>82.17</v>
      </c>
      <c r="CZ230">
        <v>156.43</v>
      </c>
      <c r="DA230">
        <v>132.44999999999999</v>
      </c>
      <c r="DB230">
        <v>94.05</v>
      </c>
      <c r="DC230">
        <v>94.39</v>
      </c>
      <c r="DD230">
        <v>56.71</v>
      </c>
      <c r="DE230">
        <v>50.06</v>
      </c>
      <c r="DF230">
        <v>47.37</v>
      </c>
      <c r="DG230">
        <v>81.180000000000007</v>
      </c>
      <c r="DH230">
        <v>63.68</v>
      </c>
      <c r="DI230">
        <v>130.83000000000001</v>
      </c>
      <c r="DJ230">
        <v>87.01</v>
      </c>
      <c r="DK230">
        <v>69.28</v>
      </c>
      <c r="DL230">
        <v>118.45</v>
      </c>
      <c r="DM230">
        <v>61.67</v>
      </c>
      <c r="DN230">
        <v>62.25</v>
      </c>
      <c r="DO230">
        <v>92.76</v>
      </c>
      <c r="DP230">
        <v>54.07</v>
      </c>
      <c r="DQ230">
        <v>41.32</v>
      </c>
      <c r="DR230">
        <v>78.489999999999995</v>
      </c>
      <c r="DS230">
        <v>64.92</v>
      </c>
      <c r="DT230">
        <v>87</v>
      </c>
      <c r="DU230">
        <v>98.48</v>
      </c>
      <c r="DV230">
        <v>109.25</v>
      </c>
      <c r="DW230">
        <v>136.69999999999999</v>
      </c>
      <c r="DX230">
        <v>64.459999999999994</v>
      </c>
      <c r="DY230" t="s">
        <v>0</v>
      </c>
      <c r="DZ230">
        <v>9.14</v>
      </c>
      <c r="EA230" t="s">
        <v>1</v>
      </c>
    </row>
    <row r="231" spans="1:131" x14ac:dyDescent="0.25">
      <c r="A231">
        <v>53915.02</v>
      </c>
      <c r="B231">
        <v>147957.48000000001</v>
      </c>
      <c r="C231">
        <v>193667.57</v>
      </c>
      <c r="D231">
        <v>104479.9</v>
      </c>
      <c r="E231">
        <v>93111.18</v>
      </c>
      <c r="F231">
        <v>90900.5</v>
      </c>
      <c r="G231">
        <v>28531.8</v>
      </c>
      <c r="H231">
        <v>26022.23</v>
      </c>
      <c r="I231">
        <v>59126.75</v>
      </c>
      <c r="J231">
        <v>44709.82</v>
      </c>
      <c r="K231">
        <v>41251.800000000003</v>
      </c>
      <c r="L231">
        <v>27771.15</v>
      </c>
      <c r="M231">
        <v>14362.04</v>
      </c>
      <c r="N231">
        <v>18346.53</v>
      </c>
      <c r="O231">
        <v>15830</v>
      </c>
      <c r="P231">
        <v>13576.01</v>
      </c>
      <c r="Q231">
        <v>10475.36</v>
      </c>
      <c r="R231">
        <v>13504.95</v>
      </c>
      <c r="S231">
        <v>9067.16</v>
      </c>
      <c r="T231">
        <v>10361.9</v>
      </c>
      <c r="U231">
        <v>11191.36</v>
      </c>
      <c r="V231">
        <v>13598</v>
      </c>
      <c r="W231">
        <v>16402.89</v>
      </c>
      <c r="X231">
        <v>8462.15</v>
      </c>
      <c r="Y231">
        <v>5164.32</v>
      </c>
      <c r="Z231">
        <v>2909.98</v>
      </c>
      <c r="AA231">
        <v>10118.18</v>
      </c>
      <c r="AB231">
        <v>19710.84</v>
      </c>
      <c r="AC231">
        <v>19243.650000000001</v>
      </c>
      <c r="AD231">
        <v>16171.04</v>
      </c>
      <c r="AE231">
        <v>7561.46</v>
      </c>
      <c r="AF231">
        <v>9754.2099999999991</v>
      </c>
      <c r="AG231">
        <v>9303.82</v>
      </c>
      <c r="AH231">
        <v>7073.75</v>
      </c>
      <c r="AI231">
        <v>2528.79</v>
      </c>
      <c r="AJ231">
        <v>3537.78</v>
      </c>
      <c r="AK231">
        <v>4387.18</v>
      </c>
      <c r="AL231">
        <v>5581.07</v>
      </c>
      <c r="AM231">
        <v>7126.81</v>
      </c>
      <c r="AN231">
        <v>4670.71</v>
      </c>
      <c r="AO231">
        <v>3942.34</v>
      </c>
      <c r="AP231">
        <v>6311.37</v>
      </c>
      <c r="AQ231">
        <v>7782.94</v>
      </c>
      <c r="AR231">
        <v>5510.94</v>
      </c>
      <c r="AS231">
        <v>4743.54</v>
      </c>
      <c r="AT231">
        <v>4376.82</v>
      </c>
      <c r="AU231">
        <v>2559.21</v>
      </c>
      <c r="AV231">
        <v>4137.4399999999996</v>
      </c>
      <c r="AW231">
        <v>3905.74</v>
      </c>
      <c r="AX231">
        <v>1471.44</v>
      </c>
      <c r="AY231">
        <v>2166.19</v>
      </c>
      <c r="AZ231">
        <v>2440.09</v>
      </c>
      <c r="BA231">
        <v>1452.57</v>
      </c>
      <c r="BB231">
        <v>1957.29</v>
      </c>
      <c r="BC231">
        <v>2204.7800000000002</v>
      </c>
      <c r="BD231">
        <v>1990.56</v>
      </c>
      <c r="BE231">
        <v>1065.8499999999999</v>
      </c>
      <c r="BF231">
        <v>1694.57</v>
      </c>
      <c r="BG231">
        <v>940.11</v>
      </c>
      <c r="BH231">
        <v>1215.08</v>
      </c>
      <c r="BI231">
        <v>2336.1799999999998</v>
      </c>
      <c r="BJ231">
        <v>1522.78</v>
      </c>
      <c r="BK231">
        <v>912.52</v>
      </c>
      <c r="BL231">
        <v>905.04</v>
      </c>
      <c r="BM231">
        <v>1818.85</v>
      </c>
      <c r="BN231">
        <v>1386.22</v>
      </c>
      <c r="BO231">
        <v>814.79</v>
      </c>
      <c r="BP231">
        <v>913.13</v>
      </c>
      <c r="BQ231">
        <v>634.84</v>
      </c>
      <c r="BR231">
        <v>517.03</v>
      </c>
      <c r="BS231">
        <v>508</v>
      </c>
      <c r="BT231">
        <v>700.91</v>
      </c>
      <c r="BU231">
        <v>900.87</v>
      </c>
      <c r="BV231">
        <v>500.3</v>
      </c>
      <c r="BW231">
        <v>949.83</v>
      </c>
      <c r="BX231">
        <v>1143.45</v>
      </c>
      <c r="BY231">
        <v>647.92999999999995</v>
      </c>
      <c r="BZ231">
        <v>372.56</v>
      </c>
      <c r="CA231">
        <v>356.64</v>
      </c>
      <c r="CB231">
        <v>312.19</v>
      </c>
      <c r="CC231">
        <v>235.34</v>
      </c>
      <c r="CD231">
        <v>145.97</v>
      </c>
      <c r="CE231">
        <v>380.08</v>
      </c>
      <c r="CF231">
        <v>450.81</v>
      </c>
      <c r="CG231">
        <v>647.69000000000005</v>
      </c>
      <c r="CH231">
        <v>675.11</v>
      </c>
      <c r="CI231">
        <v>223.21</v>
      </c>
      <c r="CJ231">
        <v>115.58</v>
      </c>
      <c r="CK231">
        <v>207.85</v>
      </c>
      <c r="CL231">
        <v>316.89999999999998</v>
      </c>
      <c r="CM231">
        <v>174.81</v>
      </c>
      <c r="CN231">
        <v>136.93</v>
      </c>
      <c r="CO231">
        <v>187.2</v>
      </c>
      <c r="CP231">
        <v>152.16</v>
      </c>
      <c r="CQ231">
        <v>74.89</v>
      </c>
      <c r="CR231">
        <v>135.13999999999999</v>
      </c>
      <c r="CS231">
        <v>90.61</v>
      </c>
      <c r="CT231">
        <v>126.35</v>
      </c>
      <c r="CU231">
        <v>122.05</v>
      </c>
      <c r="CV231">
        <v>85.59</v>
      </c>
      <c r="CW231">
        <v>99.52</v>
      </c>
      <c r="CX231">
        <v>111.56</v>
      </c>
      <c r="CY231">
        <v>72.16</v>
      </c>
      <c r="CZ231">
        <v>96.75</v>
      </c>
      <c r="DA231">
        <v>113.03</v>
      </c>
      <c r="DB231">
        <v>83.13</v>
      </c>
      <c r="DC231">
        <v>68.349999999999994</v>
      </c>
      <c r="DD231">
        <v>172.45</v>
      </c>
      <c r="DE231">
        <v>175.62</v>
      </c>
      <c r="DF231">
        <v>121.37</v>
      </c>
      <c r="DG231">
        <v>54.6</v>
      </c>
      <c r="DH231">
        <v>48.6</v>
      </c>
      <c r="DI231">
        <v>62.42</v>
      </c>
      <c r="DJ231">
        <v>45.93</v>
      </c>
      <c r="DK231">
        <v>36.31</v>
      </c>
      <c r="DL231">
        <v>79.680000000000007</v>
      </c>
      <c r="DM231">
        <v>75.010000000000005</v>
      </c>
      <c r="DN231">
        <v>78.84</v>
      </c>
      <c r="DO231">
        <v>54.22</v>
      </c>
      <c r="DP231">
        <v>95.64</v>
      </c>
      <c r="DQ231">
        <v>79.39</v>
      </c>
      <c r="DR231">
        <v>56.34</v>
      </c>
      <c r="DS231">
        <v>80.02</v>
      </c>
      <c r="DT231">
        <v>77.349999999999994</v>
      </c>
      <c r="DU231">
        <v>128.66999999999999</v>
      </c>
      <c r="DV231">
        <v>118.53</v>
      </c>
      <c r="DW231">
        <v>123.16</v>
      </c>
      <c r="DX231">
        <v>114.52</v>
      </c>
      <c r="DY231" t="s">
        <v>0</v>
      </c>
      <c r="DZ231">
        <v>7.11</v>
      </c>
      <c r="EA231" t="s">
        <v>1</v>
      </c>
    </row>
    <row r="232" spans="1:131" x14ac:dyDescent="0.25">
      <c r="A232">
        <v>52852.35</v>
      </c>
      <c r="B232">
        <v>330111.37</v>
      </c>
      <c r="C232">
        <v>312814.84000000003</v>
      </c>
      <c r="D232">
        <v>105158.93</v>
      </c>
      <c r="E232">
        <v>64153.71</v>
      </c>
      <c r="F232">
        <v>72894.53</v>
      </c>
      <c r="G232">
        <v>68026.62</v>
      </c>
      <c r="H232">
        <v>49712.23</v>
      </c>
      <c r="I232">
        <v>31774.15</v>
      </c>
      <c r="J232">
        <v>18228.84</v>
      </c>
      <c r="K232">
        <v>15124.38</v>
      </c>
      <c r="L232">
        <v>27912.16</v>
      </c>
      <c r="M232">
        <v>27214.73</v>
      </c>
      <c r="N232">
        <v>17518.28</v>
      </c>
      <c r="O232">
        <v>19065.810000000001</v>
      </c>
      <c r="P232">
        <v>28134.91</v>
      </c>
      <c r="Q232">
        <v>19523.12</v>
      </c>
      <c r="R232">
        <v>7852.73</v>
      </c>
      <c r="S232">
        <v>17598.61</v>
      </c>
      <c r="T232">
        <v>16603.96</v>
      </c>
      <c r="U232">
        <v>8087.82</v>
      </c>
      <c r="V232">
        <v>17312.96</v>
      </c>
      <c r="W232">
        <v>14270.05</v>
      </c>
      <c r="X232">
        <v>12653.27</v>
      </c>
      <c r="Y232">
        <v>18997.439999999999</v>
      </c>
      <c r="Z232">
        <v>11168.75</v>
      </c>
      <c r="AA232">
        <v>11391.95</v>
      </c>
      <c r="AB232">
        <v>12860.3</v>
      </c>
      <c r="AC232">
        <v>7249.48</v>
      </c>
      <c r="AD232">
        <v>6617.49</v>
      </c>
      <c r="AE232">
        <v>11247.86</v>
      </c>
      <c r="AF232">
        <v>10902.25</v>
      </c>
      <c r="AG232">
        <v>11645.79</v>
      </c>
      <c r="AH232">
        <v>7635.94</v>
      </c>
      <c r="AI232">
        <v>8548.27</v>
      </c>
      <c r="AJ232">
        <v>6977.36</v>
      </c>
      <c r="AK232">
        <v>6515.95</v>
      </c>
      <c r="AL232">
        <v>7927.98</v>
      </c>
      <c r="AM232">
        <v>2971.44</v>
      </c>
      <c r="AN232">
        <v>4882.72</v>
      </c>
      <c r="AO232">
        <v>5012.88</v>
      </c>
      <c r="AP232">
        <v>4441.8100000000004</v>
      </c>
      <c r="AQ232">
        <v>3774.79</v>
      </c>
      <c r="AR232">
        <v>2218.61</v>
      </c>
      <c r="AS232">
        <v>2796.84</v>
      </c>
      <c r="AT232">
        <v>3416.36</v>
      </c>
      <c r="AU232">
        <v>4066.2</v>
      </c>
      <c r="AV232">
        <v>5335.41</v>
      </c>
      <c r="AW232">
        <v>3430.75</v>
      </c>
      <c r="AX232">
        <v>2868.19</v>
      </c>
      <c r="AY232">
        <v>3322.81</v>
      </c>
      <c r="AZ232">
        <v>3786.81</v>
      </c>
      <c r="BA232">
        <v>2626.54</v>
      </c>
      <c r="BB232">
        <v>3601.14</v>
      </c>
      <c r="BC232">
        <v>4645.8900000000003</v>
      </c>
      <c r="BD232">
        <v>2889.97</v>
      </c>
      <c r="BE232">
        <v>3513.76</v>
      </c>
      <c r="BF232">
        <v>1618.22</v>
      </c>
      <c r="BG232">
        <v>1870.57</v>
      </c>
      <c r="BH232">
        <v>1780.34</v>
      </c>
      <c r="BI232">
        <v>1445.69</v>
      </c>
      <c r="BJ232">
        <v>1993.81</v>
      </c>
      <c r="BK232">
        <v>1808.21</v>
      </c>
      <c r="BL232">
        <v>1306.81</v>
      </c>
      <c r="BM232">
        <v>2190.06</v>
      </c>
      <c r="BN232">
        <v>1528.02</v>
      </c>
      <c r="BO232">
        <v>1041.6500000000001</v>
      </c>
      <c r="BP232">
        <v>1608.56</v>
      </c>
      <c r="BQ232">
        <v>1897.84</v>
      </c>
      <c r="BR232">
        <v>1459.91</v>
      </c>
      <c r="BS232">
        <v>966.84</v>
      </c>
      <c r="BT232">
        <v>559.62</v>
      </c>
      <c r="BU232">
        <v>451.52</v>
      </c>
      <c r="BV232">
        <v>523.72</v>
      </c>
      <c r="BW232">
        <v>917.83</v>
      </c>
      <c r="BX232">
        <v>885.19</v>
      </c>
      <c r="BY232">
        <v>1100.28</v>
      </c>
      <c r="BZ232">
        <v>866.49</v>
      </c>
      <c r="CA232">
        <v>955.64</v>
      </c>
      <c r="CB232">
        <v>980.79</v>
      </c>
      <c r="CC232">
        <v>247.78</v>
      </c>
      <c r="CD232">
        <v>327.02</v>
      </c>
      <c r="CE232">
        <v>359.02</v>
      </c>
      <c r="CF232">
        <v>568.80999999999995</v>
      </c>
      <c r="CG232">
        <v>648.16999999999996</v>
      </c>
      <c r="CH232">
        <v>477.82</v>
      </c>
      <c r="CI232">
        <v>327.01</v>
      </c>
      <c r="CJ232">
        <v>202.66</v>
      </c>
      <c r="CK232">
        <v>236.55</v>
      </c>
      <c r="CL232">
        <v>218.46</v>
      </c>
      <c r="CM232">
        <v>225.59</v>
      </c>
      <c r="CN232">
        <v>241.38</v>
      </c>
      <c r="CO232">
        <v>127.87</v>
      </c>
      <c r="CP232">
        <v>229.11</v>
      </c>
      <c r="CQ232">
        <v>228.72</v>
      </c>
      <c r="CR232">
        <v>140.08000000000001</v>
      </c>
      <c r="CS232">
        <v>153.61000000000001</v>
      </c>
      <c r="CT232">
        <v>183.22</v>
      </c>
      <c r="CU232">
        <v>232.15</v>
      </c>
      <c r="CV232">
        <v>161.66</v>
      </c>
      <c r="CW232">
        <v>126.08</v>
      </c>
      <c r="CX232">
        <v>70.84</v>
      </c>
      <c r="CY232">
        <v>149.01</v>
      </c>
      <c r="CZ232">
        <v>151.31</v>
      </c>
      <c r="DA232">
        <v>80.63</v>
      </c>
      <c r="DB232">
        <v>118.62</v>
      </c>
      <c r="DC232">
        <v>120.21</v>
      </c>
      <c r="DD232">
        <v>117.22</v>
      </c>
      <c r="DE232">
        <v>75.08</v>
      </c>
      <c r="DF232">
        <v>107.05</v>
      </c>
      <c r="DG232">
        <v>92.75</v>
      </c>
      <c r="DH232">
        <v>64.180000000000007</v>
      </c>
      <c r="DI232">
        <v>86.09</v>
      </c>
      <c r="DJ232">
        <v>135.97</v>
      </c>
      <c r="DK232">
        <v>76.19</v>
      </c>
      <c r="DL232">
        <v>87.41</v>
      </c>
      <c r="DM232">
        <v>59.14</v>
      </c>
      <c r="DN232">
        <v>31.89</v>
      </c>
      <c r="DO232">
        <v>67.08</v>
      </c>
      <c r="DP232">
        <v>107.86</v>
      </c>
      <c r="DQ232">
        <v>68.72</v>
      </c>
      <c r="DR232">
        <v>44.13</v>
      </c>
      <c r="DS232">
        <v>58.16</v>
      </c>
      <c r="DT232">
        <v>74.989999999999995</v>
      </c>
      <c r="DU232">
        <v>94.77</v>
      </c>
      <c r="DV232">
        <v>70.23</v>
      </c>
      <c r="DW232">
        <v>88.54</v>
      </c>
      <c r="DX232">
        <v>140.59</v>
      </c>
      <c r="DY232" t="s">
        <v>0</v>
      </c>
      <c r="DZ232">
        <v>5.22</v>
      </c>
      <c r="EA232" t="s">
        <v>1</v>
      </c>
    </row>
    <row r="233" spans="1:131" x14ac:dyDescent="0.25">
      <c r="A233">
        <v>105875.41</v>
      </c>
      <c r="B233">
        <v>303101.40000000002</v>
      </c>
      <c r="C233">
        <v>325904.68</v>
      </c>
      <c r="D233">
        <v>230438.85</v>
      </c>
      <c r="E233">
        <v>190056.23</v>
      </c>
      <c r="F233">
        <v>103994.17</v>
      </c>
      <c r="G233">
        <v>47114.37</v>
      </c>
      <c r="H233">
        <v>67384.570000000007</v>
      </c>
      <c r="I233">
        <v>41249.760000000002</v>
      </c>
      <c r="J233">
        <v>36378.51</v>
      </c>
      <c r="K233">
        <v>30435.919999999998</v>
      </c>
      <c r="L233">
        <v>21732.639999999999</v>
      </c>
      <c r="M233">
        <v>28020.01</v>
      </c>
      <c r="N233">
        <v>25087.279999999999</v>
      </c>
      <c r="O233">
        <v>16107.63</v>
      </c>
      <c r="P233">
        <v>24923.1</v>
      </c>
      <c r="Q233">
        <v>31183.29</v>
      </c>
      <c r="R233">
        <v>21100.35</v>
      </c>
      <c r="S233">
        <v>14190.21</v>
      </c>
      <c r="T233">
        <v>10199.219999999999</v>
      </c>
      <c r="U233">
        <v>10128.64</v>
      </c>
      <c r="V233">
        <v>16384.95</v>
      </c>
      <c r="W233">
        <v>10289.459999999999</v>
      </c>
      <c r="X233">
        <v>19518.150000000001</v>
      </c>
      <c r="Y233">
        <v>15905.28</v>
      </c>
      <c r="Z233">
        <v>12984.37</v>
      </c>
      <c r="AA233">
        <v>16152.39</v>
      </c>
      <c r="AB233">
        <v>14263.14</v>
      </c>
      <c r="AC233">
        <v>12896.29</v>
      </c>
      <c r="AD233">
        <v>3643.77</v>
      </c>
      <c r="AE233">
        <v>7246.62</v>
      </c>
      <c r="AF233">
        <v>3554.52</v>
      </c>
      <c r="AG233">
        <v>5962.82</v>
      </c>
      <c r="AH233">
        <v>4906.07</v>
      </c>
      <c r="AI233">
        <v>4687.1499999999996</v>
      </c>
      <c r="AJ233">
        <v>6739.33</v>
      </c>
      <c r="AK233">
        <v>6558.62</v>
      </c>
      <c r="AL233">
        <v>4705.32</v>
      </c>
      <c r="AM233">
        <v>2459.39</v>
      </c>
      <c r="AN233">
        <v>3559.96</v>
      </c>
      <c r="AO233">
        <v>3431.74</v>
      </c>
      <c r="AP233">
        <v>2150</v>
      </c>
      <c r="AQ233">
        <v>4325.8599999999997</v>
      </c>
      <c r="AR233">
        <v>7911.09</v>
      </c>
      <c r="AS233">
        <v>3198.69</v>
      </c>
      <c r="AT233">
        <v>2731.07</v>
      </c>
      <c r="AU233">
        <v>5794.51</v>
      </c>
      <c r="AV233">
        <v>3805.95</v>
      </c>
      <c r="AW233">
        <v>5014.1499999999996</v>
      </c>
      <c r="AX233">
        <v>4917.72</v>
      </c>
      <c r="AY233">
        <v>4882.8100000000004</v>
      </c>
      <c r="AZ233">
        <v>4643.9799999999996</v>
      </c>
      <c r="BA233">
        <v>3665.64</v>
      </c>
      <c r="BB233">
        <v>1988.68</v>
      </c>
      <c r="BC233">
        <v>2438.6999999999998</v>
      </c>
      <c r="BD233">
        <v>3174.21</v>
      </c>
      <c r="BE233">
        <v>1985.88</v>
      </c>
      <c r="BF233">
        <v>2619.8000000000002</v>
      </c>
      <c r="BG233">
        <v>3877.38</v>
      </c>
      <c r="BH233">
        <v>5294.76</v>
      </c>
      <c r="BI233">
        <v>4928.1000000000004</v>
      </c>
      <c r="BJ233">
        <v>1259.47</v>
      </c>
      <c r="BK233">
        <v>2278.6799999999998</v>
      </c>
      <c r="BL233">
        <v>1720.67</v>
      </c>
      <c r="BM233">
        <v>1153.82</v>
      </c>
      <c r="BN233">
        <v>1078.96</v>
      </c>
      <c r="BO233">
        <v>1490.05</v>
      </c>
      <c r="BP233">
        <v>979.47</v>
      </c>
      <c r="BQ233">
        <v>839.74</v>
      </c>
      <c r="BR233">
        <v>1148.92</v>
      </c>
      <c r="BS233">
        <v>1417.28</v>
      </c>
      <c r="BT233">
        <v>907.32</v>
      </c>
      <c r="BU233">
        <v>1088.81</v>
      </c>
      <c r="BV233">
        <v>1167.54</v>
      </c>
      <c r="BW233">
        <v>678.68</v>
      </c>
      <c r="BX233">
        <v>473.01</v>
      </c>
      <c r="BY233">
        <v>302.02</v>
      </c>
      <c r="BZ233">
        <v>325.86</v>
      </c>
      <c r="CA233">
        <v>618.79999999999995</v>
      </c>
      <c r="CB233">
        <v>639.96</v>
      </c>
      <c r="CC233">
        <v>505.05</v>
      </c>
      <c r="CD233">
        <v>407.35</v>
      </c>
      <c r="CE233">
        <v>381.31</v>
      </c>
      <c r="CF233">
        <v>323.52</v>
      </c>
      <c r="CG233">
        <v>298.79000000000002</v>
      </c>
      <c r="CH233">
        <v>272.58999999999997</v>
      </c>
      <c r="CI233">
        <v>188.2</v>
      </c>
      <c r="CJ233">
        <v>279.36</v>
      </c>
      <c r="CK233">
        <v>246.25</v>
      </c>
      <c r="CL233">
        <v>222.57</v>
      </c>
      <c r="CM233">
        <v>197.65</v>
      </c>
      <c r="CN233">
        <v>166.31</v>
      </c>
      <c r="CO233">
        <v>193.32</v>
      </c>
      <c r="CP233">
        <v>214.27</v>
      </c>
      <c r="CQ233">
        <v>164.42</v>
      </c>
      <c r="CR233">
        <v>134.34</v>
      </c>
      <c r="CS233">
        <v>160.30000000000001</v>
      </c>
      <c r="CT233">
        <v>171.94</v>
      </c>
      <c r="CU233">
        <v>115.32</v>
      </c>
      <c r="CV233">
        <v>75.87</v>
      </c>
      <c r="CW233">
        <v>124.98</v>
      </c>
      <c r="CX233">
        <v>144.49</v>
      </c>
      <c r="CY233">
        <v>64.33</v>
      </c>
      <c r="CZ233">
        <v>57.67</v>
      </c>
      <c r="DA233">
        <v>142.1</v>
      </c>
      <c r="DB233">
        <v>199.5</v>
      </c>
      <c r="DC233">
        <v>80.36</v>
      </c>
      <c r="DD233">
        <v>48.86</v>
      </c>
      <c r="DE233">
        <v>26.64</v>
      </c>
      <c r="DF233">
        <v>52.06</v>
      </c>
      <c r="DG233">
        <v>55.25</v>
      </c>
      <c r="DH233">
        <v>57.18</v>
      </c>
      <c r="DI233">
        <v>81.650000000000006</v>
      </c>
      <c r="DJ233">
        <v>55.47</v>
      </c>
      <c r="DK233">
        <v>77.91</v>
      </c>
      <c r="DL233">
        <v>86.08</v>
      </c>
      <c r="DM233">
        <v>123.06</v>
      </c>
      <c r="DN233">
        <v>140.18</v>
      </c>
      <c r="DO233">
        <v>172.88</v>
      </c>
      <c r="DP233">
        <v>88.87</v>
      </c>
      <c r="DQ233">
        <v>35.51</v>
      </c>
      <c r="DR233">
        <v>68.400000000000006</v>
      </c>
      <c r="DS233">
        <v>42.2</v>
      </c>
      <c r="DT233">
        <v>23.94</v>
      </c>
      <c r="DU233">
        <v>97.98</v>
      </c>
      <c r="DV233">
        <v>101.85</v>
      </c>
      <c r="DW233">
        <v>87.19</v>
      </c>
      <c r="DX233">
        <v>59.15</v>
      </c>
      <c r="DY233" t="s">
        <v>0</v>
      </c>
      <c r="DZ233">
        <v>5.95</v>
      </c>
      <c r="EA233" t="s">
        <v>1</v>
      </c>
    </row>
    <row r="234" spans="1:131" x14ac:dyDescent="0.25">
      <c r="A234">
        <v>69769.73</v>
      </c>
      <c r="B234">
        <v>256750.71</v>
      </c>
      <c r="C234">
        <v>360162.59</v>
      </c>
      <c r="D234">
        <v>118400.44</v>
      </c>
      <c r="E234">
        <v>82129.42</v>
      </c>
      <c r="F234">
        <v>66077.81</v>
      </c>
      <c r="G234">
        <v>40024.49</v>
      </c>
      <c r="H234">
        <v>48553.55</v>
      </c>
      <c r="I234">
        <v>88650.89</v>
      </c>
      <c r="J234">
        <v>63244.05</v>
      </c>
      <c r="K234">
        <v>44080.55</v>
      </c>
      <c r="L234">
        <v>45673.24</v>
      </c>
      <c r="M234">
        <v>19611.599999999999</v>
      </c>
      <c r="N234">
        <v>27959.43</v>
      </c>
      <c r="O234">
        <v>31644.62</v>
      </c>
      <c r="P234">
        <v>22179</v>
      </c>
      <c r="Q234">
        <v>22924.61</v>
      </c>
      <c r="R234">
        <v>20519.7</v>
      </c>
      <c r="S234">
        <v>16992.96</v>
      </c>
      <c r="T234">
        <v>13111.19</v>
      </c>
      <c r="U234">
        <v>26809.54</v>
      </c>
      <c r="V234">
        <v>23615.200000000001</v>
      </c>
      <c r="W234">
        <v>23365.360000000001</v>
      </c>
      <c r="X234">
        <v>16815.78</v>
      </c>
      <c r="Y234">
        <v>9922.5400000000009</v>
      </c>
      <c r="Z234">
        <v>14425.4</v>
      </c>
      <c r="AA234">
        <v>9995.15</v>
      </c>
      <c r="AB234">
        <v>6611.33</v>
      </c>
      <c r="AC234">
        <v>8282.5400000000009</v>
      </c>
      <c r="AD234">
        <v>11976.96</v>
      </c>
      <c r="AE234">
        <v>12628.3</v>
      </c>
      <c r="AF234">
        <v>13911.61</v>
      </c>
      <c r="AG234">
        <v>10291.290000000001</v>
      </c>
      <c r="AH234">
        <v>11863.17</v>
      </c>
      <c r="AI234">
        <v>12313</v>
      </c>
      <c r="AJ234">
        <v>7191.29</v>
      </c>
      <c r="AK234">
        <v>9566.51</v>
      </c>
      <c r="AL234">
        <v>8587.4599999999991</v>
      </c>
      <c r="AM234">
        <v>5933.94</v>
      </c>
      <c r="AN234">
        <v>9054.7199999999993</v>
      </c>
      <c r="AO234">
        <v>10175.629999999999</v>
      </c>
      <c r="AP234">
        <v>3596.78</v>
      </c>
      <c r="AQ234">
        <v>4092.68</v>
      </c>
      <c r="AR234">
        <v>3500.41</v>
      </c>
      <c r="AS234">
        <v>6929.81</v>
      </c>
      <c r="AT234">
        <v>6625.97</v>
      </c>
      <c r="AU234">
        <v>4442.55</v>
      </c>
      <c r="AV234">
        <v>6815.99</v>
      </c>
      <c r="AW234">
        <v>2531.11</v>
      </c>
      <c r="AX234">
        <v>2215</v>
      </c>
      <c r="AY234">
        <v>3281.27</v>
      </c>
      <c r="AZ234">
        <v>3766.78</v>
      </c>
      <c r="BA234">
        <v>2565.73</v>
      </c>
      <c r="BB234">
        <v>1734.6</v>
      </c>
      <c r="BC234">
        <v>2760.86</v>
      </c>
      <c r="BD234">
        <v>2825.9</v>
      </c>
      <c r="BE234">
        <v>3869.28</v>
      </c>
      <c r="BF234">
        <v>3708.02</v>
      </c>
      <c r="BG234">
        <v>2527.29</v>
      </c>
      <c r="BH234">
        <v>3783.49</v>
      </c>
      <c r="BI234">
        <v>4153.72</v>
      </c>
      <c r="BJ234">
        <v>2472.6999999999998</v>
      </c>
      <c r="BK234">
        <v>2321.9699999999998</v>
      </c>
      <c r="BL234">
        <v>1582.83</v>
      </c>
      <c r="BM234">
        <v>1782.14</v>
      </c>
      <c r="BN234">
        <v>1215.96</v>
      </c>
      <c r="BO234">
        <v>1528.14</v>
      </c>
      <c r="BP234">
        <v>904.04</v>
      </c>
      <c r="BQ234">
        <v>1113.26</v>
      </c>
      <c r="BR234">
        <v>1081.9100000000001</v>
      </c>
      <c r="BS234">
        <v>913.52</v>
      </c>
      <c r="BT234">
        <v>1090.23</v>
      </c>
      <c r="BU234">
        <v>930.6</v>
      </c>
      <c r="BV234">
        <v>612.76</v>
      </c>
      <c r="BW234">
        <v>1070.24</v>
      </c>
      <c r="BX234">
        <v>1198.53</v>
      </c>
      <c r="BY234">
        <v>595.33000000000004</v>
      </c>
      <c r="BZ234">
        <v>450.48</v>
      </c>
      <c r="CA234">
        <v>634.19000000000005</v>
      </c>
      <c r="CB234">
        <v>312.10000000000002</v>
      </c>
      <c r="CC234">
        <v>323.43</v>
      </c>
      <c r="CD234">
        <v>347.8</v>
      </c>
      <c r="CE234">
        <v>461.74</v>
      </c>
      <c r="CF234">
        <v>506.33</v>
      </c>
      <c r="CG234">
        <v>265.66000000000003</v>
      </c>
      <c r="CH234">
        <v>496.93</v>
      </c>
      <c r="CI234">
        <v>676.28</v>
      </c>
      <c r="CJ234">
        <v>675.9</v>
      </c>
      <c r="CK234">
        <v>316.7</v>
      </c>
      <c r="CL234">
        <v>233.02</v>
      </c>
      <c r="CM234">
        <v>184.51</v>
      </c>
      <c r="CN234">
        <v>131.61000000000001</v>
      </c>
      <c r="CO234">
        <v>189.28</v>
      </c>
      <c r="CP234">
        <v>190.86</v>
      </c>
      <c r="CQ234">
        <v>194.3</v>
      </c>
      <c r="CR234">
        <v>160.97999999999999</v>
      </c>
      <c r="CS234">
        <v>127.43</v>
      </c>
      <c r="CT234">
        <v>201.78</v>
      </c>
      <c r="CU234">
        <v>164.56</v>
      </c>
      <c r="CV234">
        <v>145.69</v>
      </c>
      <c r="CW234">
        <v>170.13</v>
      </c>
      <c r="CX234">
        <v>118.62</v>
      </c>
      <c r="CY234">
        <v>55.61</v>
      </c>
      <c r="CZ234">
        <v>99.95</v>
      </c>
      <c r="DA234">
        <v>213.34</v>
      </c>
      <c r="DB234">
        <v>153.83000000000001</v>
      </c>
      <c r="DC234">
        <v>159.88999999999999</v>
      </c>
      <c r="DD234">
        <v>141.54</v>
      </c>
      <c r="DE234">
        <v>131.12</v>
      </c>
      <c r="DF234">
        <v>118.41</v>
      </c>
      <c r="DG234">
        <v>144.72</v>
      </c>
      <c r="DH234">
        <v>75.78</v>
      </c>
      <c r="DI234">
        <v>145.13999999999999</v>
      </c>
      <c r="DJ234">
        <v>121.49</v>
      </c>
      <c r="DK234">
        <v>112.27</v>
      </c>
      <c r="DL234">
        <v>94.24</v>
      </c>
      <c r="DM234">
        <v>38.409999999999997</v>
      </c>
      <c r="DN234">
        <v>52.47</v>
      </c>
      <c r="DO234">
        <v>83.84</v>
      </c>
      <c r="DP234">
        <v>98.18</v>
      </c>
      <c r="DQ234">
        <v>92.5</v>
      </c>
      <c r="DR234">
        <v>90.66</v>
      </c>
      <c r="DS234">
        <v>139.09</v>
      </c>
      <c r="DT234">
        <v>120.72</v>
      </c>
      <c r="DU234">
        <v>128.36000000000001</v>
      </c>
      <c r="DV234">
        <v>97.53</v>
      </c>
      <c r="DW234">
        <v>125.78</v>
      </c>
      <c r="DX234">
        <v>91.04</v>
      </c>
      <c r="DY234" t="s">
        <v>0</v>
      </c>
      <c r="DZ234">
        <v>4.2</v>
      </c>
      <c r="EA234" t="s">
        <v>1</v>
      </c>
    </row>
    <row r="235" spans="1:131" x14ac:dyDescent="0.25">
      <c r="A235">
        <v>148293.59</v>
      </c>
      <c r="B235">
        <v>656331.25</v>
      </c>
      <c r="C235">
        <v>462131.9</v>
      </c>
      <c r="D235">
        <v>237195.73</v>
      </c>
      <c r="E235">
        <v>185963.18</v>
      </c>
      <c r="F235">
        <v>103813.17</v>
      </c>
      <c r="G235">
        <v>102099.46</v>
      </c>
      <c r="H235">
        <v>47079.98</v>
      </c>
      <c r="I235">
        <v>31236.35</v>
      </c>
      <c r="J235">
        <v>25212.94</v>
      </c>
      <c r="K235">
        <v>23848.3</v>
      </c>
      <c r="L235">
        <v>22823.52</v>
      </c>
      <c r="M235">
        <v>19368.259999999998</v>
      </c>
      <c r="N235">
        <v>27365.97</v>
      </c>
      <c r="O235">
        <v>41770.99</v>
      </c>
      <c r="P235">
        <v>33665.71</v>
      </c>
      <c r="Q235">
        <v>16945.89</v>
      </c>
      <c r="R235">
        <v>17016.59</v>
      </c>
      <c r="S235">
        <v>12351.47</v>
      </c>
      <c r="T235">
        <v>30660.44</v>
      </c>
      <c r="U235">
        <v>21373.4</v>
      </c>
      <c r="V235">
        <v>12245.95</v>
      </c>
      <c r="W235">
        <v>11176.56</v>
      </c>
      <c r="X235">
        <v>19055.23</v>
      </c>
      <c r="Y235">
        <v>20824.060000000001</v>
      </c>
      <c r="Z235">
        <v>13248.09</v>
      </c>
      <c r="AA235">
        <v>20462.09</v>
      </c>
      <c r="AB235">
        <v>13939.89</v>
      </c>
      <c r="AC235">
        <v>7386.07</v>
      </c>
      <c r="AD235">
        <v>6573.01</v>
      </c>
      <c r="AE235">
        <v>6643.45</v>
      </c>
      <c r="AF235">
        <v>7944.55</v>
      </c>
      <c r="AG235">
        <v>7754.68</v>
      </c>
      <c r="AH235">
        <v>7604.74</v>
      </c>
      <c r="AI235">
        <v>9784.74</v>
      </c>
      <c r="AJ235">
        <v>9965.09</v>
      </c>
      <c r="AK235">
        <v>6367.95</v>
      </c>
      <c r="AL235">
        <v>5731.84</v>
      </c>
      <c r="AM235">
        <v>5130.1400000000003</v>
      </c>
      <c r="AN235">
        <v>7886.35</v>
      </c>
      <c r="AO235">
        <v>3945.8</v>
      </c>
      <c r="AP235">
        <v>3699.17</v>
      </c>
      <c r="AQ235">
        <v>10103.49</v>
      </c>
      <c r="AR235">
        <v>9983.8799999999992</v>
      </c>
      <c r="AS235">
        <v>2511.37</v>
      </c>
      <c r="AT235">
        <v>4082.26</v>
      </c>
      <c r="AU235">
        <v>5939.41</v>
      </c>
      <c r="AV235">
        <v>2949.48</v>
      </c>
      <c r="AW235">
        <v>2145.09</v>
      </c>
      <c r="AX235">
        <v>2620.31</v>
      </c>
      <c r="AY235">
        <v>3838.28</v>
      </c>
      <c r="AZ235">
        <v>3276.83</v>
      </c>
      <c r="BA235">
        <v>5800.63</v>
      </c>
      <c r="BB235">
        <v>4167.1000000000004</v>
      </c>
      <c r="BC235">
        <v>2235.5300000000002</v>
      </c>
      <c r="BD235">
        <v>2539.5700000000002</v>
      </c>
      <c r="BE235">
        <v>2261.87</v>
      </c>
      <c r="BF235">
        <v>1874.75</v>
      </c>
      <c r="BG235">
        <v>773.51</v>
      </c>
      <c r="BH235">
        <v>1241.0899999999999</v>
      </c>
      <c r="BI235">
        <v>1939.88</v>
      </c>
      <c r="BJ235">
        <v>1201.3800000000001</v>
      </c>
      <c r="BK235">
        <v>1740.06</v>
      </c>
      <c r="BL235">
        <v>1550.71</v>
      </c>
      <c r="BM235">
        <v>1660.91</v>
      </c>
      <c r="BN235">
        <v>1029.5999999999999</v>
      </c>
      <c r="BO235">
        <v>1239.75</v>
      </c>
      <c r="BP235">
        <v>699.61</v>
      </c>
      <c r="BQ235">
        <v>876</v>
      </c>
      <c r="BR235">
        <v>758.6</v>
      </c>
      <c r="BS235">
        <v>1096.18</v>
      </c>
      <c r="BT235">
        <v>637.03</v>
      </c>
      <c r="BU235">
        <v>536.97</v>
      </c>
      <c r="BV235">
        <v>508.21</v>
      </c>
      <c r="BW235">
        <v>374.98</v>
      </c>
      <c r="BX235">
        <v>461.6</v>
      </c>
      <c r="BY235">
        <v>633.82000000000005</v>
      </c>
      <c r="BZ235">
        <v>781.65</v>
      </c>
      <c r="CA235">
        <v>641.39</v>
      </c>
      <c r="CB235">
        <v>457.66</v>
      </c>
      <c r="CC235">
        <v>576.15</v>
      </c>
      <c r="CD235">
        <v>480.73</v>
      </c>
      <c r="CE235">
        <v>923.09</v>
      </c>
      <c r="CF235">
        <v>464.85</v>
      </c>
      <c r="CG235">
        <v>520.6</v>
      </c>
      <c r="CH235">
        <v>308.61</v>
      </c>
      <c r="CI235">
        <v>255.83</v>
      </c>
      <c r="CJ235">
        <v>230.79</v>
      </c>
      <c r="CK235">
        <v>249.11</v>
      </c>
      <c r="CL235">
        <v>163.19999999999999</v>
      </c>
      <c r="CM235">
        <v>327.08999999999997</v>
      </c>
      <c r="CN235">
        <v>198.06</v>
      </c>
      <c r="CO235">
        <v>137.18</v>
      </c>
      <c r="CP235">
        <v>200.68</v>
      </c>
      <c r="CQ235">
        <v>156.63</v>
      </c>
      <c r="CR235">
        <v>156.86000000000001</v>
      </c>
      <c r="CS235">
        <v>140.28</v>
      </c>
      <c r="CT235">
        <v>110.04</v>
      </c>
      <c r="CU235">
        <v>122.53</v>
      </c>
      <c r="CV235">
        <v>143.68</v>
      </c>
      <c r="CW235">
        <v>86.97</v>
      </c>
      <c r="CX235">
        <v>109.64</v>
      </c>
      <c r="CY235">
        <v>113.31</v>
      </c>
      <c r="CZ235">
        <v>101.23</v>
      </c>
      <c r="DA235">
        <v>73.58</v>
      </c>
      <c r="DB235">
        <v>130.66</v>
      </c>
      <c r="DC235">
        <v>93.06</v>
      </c>
      <c r="DD235">
        <v>88.45</v>
      </c>
      <c r="DE235">
        <v>64.22</v>
      </c>
      <c r="DF235">
        <v>74.28</v>
      </c>
      <c r="DG235">
        <v>73.7</v>
      </c>
      <c r="DH235">
        <v>91.84</v>
      </c>
      <c r="DI235">
        <v>74.73</v>
      </c>
      <c r="DJ235">
        <v>89.81</v>
      </c>
      <c r="DK235">
        <v>76.77</v>
      </c>
      <c r="DL235">
        <v>93.52</v>
      </c>
      <c r="DM235">
        <v>85.36</v>
      </c>
      <c r="DN235">
        <v>63.32</v>
      </c>
      <c r="DO235">
        <v>76.400000000000006</v>
      </c>
      <c r="DP235">
        <v>119.6</v>
      </c>
      <c r="DQ235">
        <v>156.38999999999999</v>
      </c>
      <c r="DR235">
        <v>77.33</v>
      </c>
      <c r="DS235">
        <v>76.92</v>
      </c>
      <c r="DT235">
        <v>74.34</v>
      </c>
      <c r="DU235">
        <v>117.97</v>
      </c>
      <c r="DV235">
        <v>95.45</v>
      </c>
      <c r="DW235">
        <v>95.45</v>
      </c>
      <c r="DX235">
        <v>84.44</v>
      </c>
      <c r="DY235" t="s">
        <v>0</v>
      </c>
      <c r="DZ235">
        <v>5.22</v>
      </c>
      <c r="EA235" t="s">
        <v>1</v>
      </c>
    </row>
    <row r="236" spans="1:131" x14ac:dyDescent="0.25">
      <c r="A236">
        <v>101868.67</v>
      </c>
      <c r="B236">
        <v>388651.15</v>
      </c>
      <c r="C236">
        <v>336109.93</v>
      </c>
      <c r="D236">
        <v>228785.75</v>
      </c>
      <c r="E236">
        <v>182896.2</v>
      </c>
      <c r="F236">
        <v>121316.21</v>
      </c>
      <c r="G236">
        <v>76983.8</v>
      </c>
      <c r="H236">
        <v>77045.289999999994</v>
      </c>
      <c r="I236">
        <v>77960.23</v>
      </c>
      <c r="J236">
        <v>58986.93</v>
      </c>
      <c r="K236">
        <v>36814.99</v>
      </c>
      <c r="L236">
        <v>20526.900000000001</v>
      </c>
      <c r="M236">
        <v>14743.84</v>
      </c>
      <c r="N236">
        <v>20314.36</v>
      </c>
      <c r="O236">
        <v>26751.98</v>
      </c>
      <c r="P236">
        <v>12369.86</v>
      </c>
      <c r="Q236">
        <v>16486.669999999998</v>
      </c>
      <c r="R236">
        <v>34905.9</v>
      </c>
      <c r="S236">
        <v>23443.52</v>
      </c>
      <c r="T236">
        <v>9925.52</v>
      </c>
      <c r="U236">
        <v>12168.73</v>
      </c>
      <c r="V236">
        <v>17468</v>
      </c>
      <c r="W236">
        <v>18777.55</v>
      </c>
      <c r="X236">
        <v>10110.65</v>
      </c>
      <c r="Y236">
        <v>7138.9</v>
      </c>
      <c r="Z236">
        <v>11029.24</v>
      </c>
      <c r="AA236">
        <v>9952.11</v>
      </c>
      <c r="AB236">
        <v>10926.05</v>
      </c>
      <c r="AC236">
        <v>13819.42</v>
      </c>
      <c r="AD236">
        <v>16134.77</v>
      </c>
      <c r="AE236">
        <v>11963.19</v>
      </c>
      <c r="AF236">
        <v>10529.88</v>
      </c>
      <c r="AG236">
        <v>8950.66</v>
      </c>
      <c r="AH236">
        <v>7817.66</v>
      </c>
      <c r="AI236">
        <v>11170.17</v>
      </c>
      <c r="AJ236">
        <v>7915.18</v>
      </c>
      <c r="AK236">
        <v>6629.74</v>
      </c>
      <c r="AL236">
        <v>9342.6299999999992</v>
      </c>
      <c r="AM236">
        <v>5568.89</v>
      </c>
      <c r="AN236">
        <v>4058.22</v>
      </c>
      <c r="AO236">
        <v>6433.1</v>
      </c>
      <c r="AP236">
        <v>6612.75</v>
      </c>
      <c r="AQ236">
        <v>2616.83</v>
      </c>
      <c r="AR236">
        <v>5561.69</v>
      </c>
      <c r="AS236">
        <v>7227.91</v>
      </c>
      <c r="AT236">
        <v>5506.11</v>
      </c>
      <c r="AU236">
        <v>5484.34</v>
      </c>
      <c r="AV236">
        <v>6608.22</v>
      </c>
      <c r="AW236">
        <v>2482.5</v>
      </c>
      <c r="AX236">
        <v>3731.15</v>
      </c>
      <c r="AY236">
        <v>2507.89</v>
      </c>
      <c r="AZ236">
        <v>2734.41</v>
      </c>
      <c r="BA236">
        <v>2783.47</v>
      </c>
      <c r="BB236">
        <v>3039.08</v>
      </c>
      <c r="BC236">
        <v>4337.92</v>
      </c>
      <c r="BD236">
        <v>2038.55</v>
      </c>
      <c r="BE236">
        <v>3298.01</v>
      </c>
      <c r="BF236">
        <v>1772.41</v>
      </c>
      <c r="BG236">
        <v>2342.16</v>
      </c>
      <c r="BH236">
        <v>2740.14</v>
      </c>
      <c r="BI236">
        <v>3258.19</v>
      </c>
      <c r="BJ236">
        <v>1901.72</v>
      </c>
      <c r="BK236">
        <v>2861.7</v>
      </c>
      <c r="BL236">
        <v>2596.71</v>
      </c>
      <c r="BM236">
        <v>2412.2800000000002</v>
      </c>
      <c r="BN236">
        <v>2145.46</v>
      </c>
      <c r="BO236">
        <v>1701.68</v>
      </c>
      <c r="BP236">
        <v>1564.33</v>
      </c>
      <c r="BQ236">
        <v>1302.5999999999999</v>
      </c>
      <c r="BR236">
        <v>1328.71</v>
      </c>
      <c r="BS236">
        <v>1847.32</v>
      </c>
      <c r="BT236">
        <v>1405.46</v>
      </c>
      <c r="BU236">
        <v>1152.17</v>
      </c>
      <c r="BV236">
        <v>1222.1600000000001</v>
      </c>
      <c r="BW236">
        <v>620.62</v>
      </c>
      <c r="BX236">
        <v>265.87</v>
      </c>
      <c r="BY236">
        <v>629.11</v>
      </c>
      <c r="BZ236">
        <v>393.2</v>
      </c>
      <c r="CA236">
        <v>355.23</v>
      </c>
      <c r="CB236">
        <v>346.16</v>
      </c>
      <c r="CC236">
        <v>336.16</v>
      </c>
      <c r="CD236">
        <v>350.17</v>
      </c>
      <c r="CE236">
        <v>507.3</v>
      </c>
      <c r="CF236">
        <v>445.45</v>
      </c>
      <c r="CG236">
        <v>260.60000000000002</v>
      </c>
      <c r="CH236">
        <v>289.05</v>
      </c>
      <c r="CI236">
        <v>182.97</v>
      </c>
      <c r="CJ236">
        <v>203.83</v>
      </c>
      <c r="CK236">
        <v>314.27999999999997</v>
      </c>
      <c r="CL236">
        <v>314.52</v>
      </c>
      <c r="CM236">
        <v>163.05000000000001</v>
      </c>
      <c r="CN236">
        <v>147.31</v>
      </c>
      <c r="CO236">
        <v>127.95</v>
      </c>
      <c r="CP236">
        <v>90.83</v>
      </c>
      <c r="CQ236">
        <v>128.97</v>
      </c>
      <c r="CR236">
        <v>151.57</v>
      </c>
      <c r="CS236">
        <v>151.49</v>
      </c>
      <c r="CT236">
        <v>147.35</v>
      </c>
      <c r="CU236">
        <v>117.02</v>
      </c>
      <c r="CV236">
        <v>136.26</v>
      </c>
      <c r="CW236">
        <v>138</v>
      </c>
      <c r="CX236">
        <v>105.53</v>
      </c>
      <c r="CY236">
        <v>117.99</v>
      </c>
      <c r="CZ236">
        <v>105.89</v>
      </c>
      <c r="DA236">
        <v>120.48</v>
      </c>
      <c r="DB236">
        <v>64.989999999999995</v>
      </c>
      <c r="DC236">
        <v>78.77</v>
      </c>
      <c r="DD236">
        <v>68.489999999999995</v>
      </c>
      <c r="DE236">
        <v>126.71</v>
      </c>
      <c r="DF236">
        <v>98.42</v>
      </c>
      <c r="DG236">
        <v>51.27</v>
      </c>
      <c r="DH236">
        <v>91.98</v>
      </c>
      <c r="DI236">
        <v>97.74</v>
      </c>
      <c r="DJ236">
        <v>105.89</v>
      </c>
      <c r="DK236">
        <v>86.78</v>
      </c>
      <c r="DL236">
        <v>71.599999999999994</v>
      </c>
      <c r="DM236">
        <v>62.56</v>
      </c>
      <c r="DN236">
        <v>87.65</v>
      </c>
      <c r="DO236">
        <v>98.93</v>
      </c>
      <c r="DP236">
        <v>66.08</v>
      </c>
      <c r="DQ236">
        <v>51.82</v>
      </c>
      <c r="DR236">
        <v>63.18</v>
      </c>
      <c r="DS236">
        <v>90.19</v>
      </c>
      <c r="DT236">
        <v>68.709999999999994</v>
      </c>
      <c r="DU236">
        <v>55.7</v>
      </c>
      <c r="DV236">
        <v>69.260000000000005</v>
      </c>
      <c r="DW236">
        <v>70.819999999999993</v>
      </c>
      <c r="DX236">
        <v>125.32</v>
      </c>
      <c r="DY236" t="s">
        <v>0</v>
      </c>
      <c r="DZ236">
        <v>6.92</v>
      </c>
      <c r="EA236" t="s">
        <v>1</v>
      </c>
    </row>
    <row r="237" spans="1:131" x14ac:dyDescent="0.25">
      <c r="A237">
        <v>84945.53</v>
      </c>
      <c r="B237">
        <v>202822</v>
      </c>
      <c r="C237">
        <v>135827.09</v>
      </c>
      <c r="D237">
        <v>72741.89</v>
      </c>
      <c r="E237">
        <v>108949.23</v>
      </c>
      <c r="F237">
        <v>39017.1</v>
      </c>
      <c r="G237">
        <v>31145.73</v>
      </c>
      <c r="H237">
        <v>57653.34</v>
      </c>
      <c r="I237">
        <v>40913.370000000003</v>
      </c>
      <c r="J237">
        <v>18832.73</v>
      </c>
      <c r="K237">
        <v>37779.82</v>
      </c>
      <c r="L237">
        <v>21963.52</v>
      </c>
      <c r="M237">
        <v>19486.68</v>
      </c>
      <c r="N237">
        <v>32197.68</v>
      </c>
      <c r="O237">
        <v>45393.11</v>
      </c>
      <c r="P237">
        <v>23857.88</v>
      </c>
      <c r="Q237">
        <v>22478.09</v>
      </c>
      <c r="R237">
        <v>14552.86</v>
      </c>
      <c r="S237">
        <v>18145.54</v>
      </c>
      <c r="T237">
        <v>7840.91</v>
      </c>
      <c r="U237">
        <v>13514.27</v>
      </c>
      <c r="V237">
        <v>19722.080000000002</v>
      </c>
      <c r="W237">
        <v>10680.08</v>
      </c>
      <c r="X237">
        <v>5211.54</v>
      </c>
      <c r="Y237">
        <v>6228.98</v>
      </c>
      <c r="Z237">
        <v>3218.34</v>
      </c>
      <c r="AA237">
        <v>7838.07</v>
      </c>
      <c r="AB237">
        <v>10303.9</v>
      </c>
      <c r="AC237">
        <v>10633.03</v>
      </c>
      <c r="AD237">
        <v>7149.11</v>
      </c>
      <c r="AE237">
        <v>6058.1</v>
      </c>
      <c r="AF237">
        <v>8058.3</v>
      </c>
      <c r="AG237">
        <v>5900.8</v>
      </c>
      <c r="AH237">
        <v>7752.56</v>
      </c>
      <c r="AI237">
        <v>10046.450000000001</v>
      </c>
      <c r="AJ237">
        <v>5217.62</v>
      </c>
      <c r="AK237">
        <v>8254.16</v>
      </c>
      <c r="AL237">
        <v>5256.4</v>
      </c>
      <c r="AM237">
        <v>4593.42</v>
      </c>
      <c r="AN237">
        <v>2555.21</v>
      </c>
      <c r="AO237">
        <v>3629.75</v>
      </c>
      <c r="AP237">
        <v>4956.66</v>
      </c>
      <c r="AQ237">
        <v>3103.52</v>
      </c>
      <c r="AR237">
        <v>3890.65</v>
      </c>
      <c r="AS237">
        <v>3716.14</v>
      </c>
      <c r="AT237">
        <v>2022.18</v>
      </c>
      <c r="AU237">
        <v>2750.23</v>
      </c>
      <c r="AV237">
        <v>2315.11</v>
      </c>
      <c r="AW237">
        <v>2017.06</v>
      </c>
      <c r="AX237">
        <v>3146.17</v>
      </c>
      <c r="AY237">
        <v>4258.1899999999996</v>
      </c>
      <c r="AZ237">
        <v>4869.57</v>
      </c>
      <c r="BA237">
        <v>4613.0600000000004</v>
      </c>
      <c r="BB237">
        <v>3144.17</v>
      </c>
      <c r="BC237">
        <v>2082.88</v>
      </c>
      <c r="BD237">
        <v>994.67</v>
      </c>
      <c r="BE237">
        <v>1044.1500000000001</v>
      </c>
      <c r="BF237">
        <v>822.18</v>
      </c>
      <c r="BG237">
        <v>1332.82</v>
      </c>
      <c r="BH237">
        <v>857.79</v>
      </c>
      <c r="BI237">
        <v>1062.23</v>
      </c>
      <c r="BJ237">
        <v>1250.05</v>
      </c>
      <c r="BK237">
        <v>1856.29</v>
      </c>
      <c r="BL237">
        <v>1025.83</v>
      </c>
      <c r="BM237">
        <v>1254.0999999999999</v>
      </c>
      <c r="BN237">
        <v>1928.6</v>
      </c>
      <c r="BO237">
        <v>1756.07</v>
      </c>
      <c r="BP237">
        <v>1296.6400000000001</v>
      </c>
      <c r="BQ237">
        <v>1445.32</v>
      </c>
      <c r="BR237">
        <v>1006.92</v>
      </c>
      <c r="BS237">
        <v>997.47</v>
      </c>
      <c r="BT237">
        <v>1370.52</v>
      </c>
      <c r="BU237">
        <v>1071.19</v>
      </c>
      <c r="BV237">
        <v>443.49</v>
      </c>
      <c r="BW237">
        <v>400.29</v>
      </c>
      <c r="BX237">
        <v>835.15</v>
      </c>
      <c r="BY237">
        <v>602.4</v>
      </c>
      <c r="BZ237">
        <v>547.86</v>
      </c>
      <c r="CA237">
        <v>445.63</v>
      </c>
      <c r="CB237">
        <v>731.8</v>
      </c>
      <c r="CC237">
        <v>364.79</v>
      </c>
      <c r="CD237">
        <v>353.81</v>
      </c>
      <c r="CE237">
        <v>286.83</v>
      </c>
      <c r="CF237">
        <v>545.80999999999995</v>
      </c>
      <c r="CG237">
        <v>255.25</v>
      </c>
      <c r="CH237">
        <v>361.29</v>
      </c>
      <c r="CI237">
        <v>248.15</v>
      </c>
      <c r="CJ237">
        <v>440.35</v>
      </c>
      <c r="CK237">
        <v>330.56</v>
      </c>
      <c r="CL237">
        <v>122.96</v>
      </c>
      <c r="CM237">
        <v>178.81</v>
      </c>
      <c r="CN237">
        <v>354.76</v>
      </c>
      <c r="CO237">
        <v>318.39999999999998</v>
      </c>
      <c r="CP237">
        <v>183.85</v>
      </c>
      <c r="CQ237">
        <v>162</v>
      </c>
      <c r="CR237">
        <v>163.01</v>
      </c>
      <c r="CS237">
        <v>150.91999999999999</v>
      </c>
      <c r="CT237">
        <v>82.56</v>
      </c>
      <c r="CU237">
        <v>98.59</v>
      </c>
      <c r="CV237">
        <v>115.22</v>
      </c>
      <c r="CW237">
        <v>79.989999999999995</v>
      </c>
      <c r="CX237">
        <v>127.54</v>
      </c>
      <c r="CY237">
        <v>125.26</v>
      </c>
      <c r="CZ237">
        <v>72.64</v>
      </c>
      <c r="DA237">
        <v>55.62</v>
      </c>
      <c r="DB237">
        <v>101.07</v>
      </c>
      <c r="DC237">
        <v>92.82</v>
      </c>
      <c r="DD237">
        <v>60.78</v>
      </c>
      <c r="DE237">
        <v>71.989999999999995</v>
      </c>
      <c r="DF237">
        <v>68.28</v>
      </c>
      <c r="DG237">
        <v>66.09</v>
      </c>
      <c r="DH237">
        <v>92.33</v>
      </c>
      <c r="DI237">
        <v>58.14</v>
      </c>
      <c r="DJ237">
        <v>58.21</v>
      </c>
      <c r="DK237">
        <v>44.26</v>
      </c>
      <c r="DL237">
        <v>62.33</v>
      </c>
      <c r="DM237">
        <v>98.28</v>
      </c>
      <c r="DN237">
        <v>96.31</v>
      </c>
      <c r="DO237">
        <v>69.540000000000006</v>
      </c>
      <c r="DP237">
        <v>105.05</v>
      </c>
      <c r="DQ237">
        <v>130.38999999999999</v>
      </c>
      <c r="DR237">
        <v>101.91</v>
      </c>
      <c r="DS237">
        <v>60.77</v>
      </c>
      <c r="DT237">
        <v>47.4</v>
      </c>
      <c r="DU237">
        <v>82.83</v>
      </c>
      <c r="DV237">
        <v>89.83</v>
      </c>
      <c r="DW237">
        <v>111.83</v>
      </c>
      <c r="DX237">
        <v>65.989999999999995</v>
      </c>
      <c r="DY237" t="s">
        <v>0</v>
      </c>
      <c r="DZ237">
        <v>6.4</v>
      </c>
      <c r="EA237" t="s">
        <v>1</v>
      </c>
    </row>
    <row r="238" spans="1:131" x14ac:dyDescent="0.25">
      <c r="A238">
        <v>69559.56</v>
      </c>
      <c r="B238">
        <v>319175.21000000002</v>
      </c>
      <c r="C238">
        <v>254096.31</v>
      </c>
      <c r="D238">
        <v>214181.73</v>
      </c>
      <c r="E238">
        <v>90972.43</v>
      </c>
      <c r="F238">
        <v>72904.800000000003</v>
      </c>
      <c r="G238">
        <v>70965.69</v>
      </c>
      <c r="H238">
        <v>44571.7</v>
      </c>
      <c r="I238">
        <v>19516.64</v>
      </c>
      <c r="J238">
        <v>24193.49</v>
      </c>
      <c r="K238">
        <v>31811.46</v>
      </c>
      <c r="L238">
        <v>56051.08</v>
      </c>
      <c r="M238">
        <v>42473.69</v>
      </c>
      <c r="N238">
        <v>34026.11</v>
      </c>
      <c r="O238">
        <v>14991.54</v>
      </c>
      <c r="P238">
        <v>13628.23</v>
      </c>
      <c r="Q238">
        <v>11097.21</v>
      </c>
      <c r="R238">
        <v>17130.68</v>
      </c>
      <c r="S238">
        <v>24178.400000000001</v>
      </c>
      <c r="T238">
        <v>16908.64</v>
      </c>
      <c r="U238">
        <v>20321.849999999999</v>
      </c>
      <c r="V238">
        <v>9097.32</v>
      </c>
      <c r="W238">
        <v>10225.42</v>
      </c>
      <c r="X238">
        <v>14348.92</v>
      </c>
      <c r="Y238">
        <v>11273.08</v>
      </c>
      <c r="Z238">
        <v>10291.280000000001</v>
      </c>
      <c r="AA238">
        <v>13982.37</v>
      </c>
      <c r="AB238">
        <v>10871.1</v>
      </c>
      <c r="AC238">
        <v>14285.4</v>
      </c>
      <c r="AD238">
        <v>21570.39</v>
      </c>
      <c r="AE238">
        <v>10159.950000000001</v>
      </c>
      <c r="AF238">
        <v>12522.21</v>
      </c>
      <c r="AG238">
        <v>8472.94</v>
      </c>
      <c r="AH238">
        <v>4700.0600000000004</v>
      </c>
      <c r="AI238">
        <v>7606.33</v>
      </c>
      <c r="AJ238">
        <v>10806.51</v>
      </c>
      <c r="AK238">
        <v>8714.5400000000009</v>
      </c>
      <c r="AL238">
        <v>8743.4599999999991</v>
      </c>
      <c r="AM238">
        <v>9706.5</v>
      </c>
      <c r="AN238">
        <v>7487.98</v>
      </c>
      <c r="AO238">
        <v>4968.12</v>
      </c>
      <c r="AP238">
        <v>3331.62</v>
      </c>
      <c r="AQ238">
        <v>3183.44</v>
      </c>
      <c r="AR238">
        <v>4927.63</v>
      </c>
      <c r="AS238">
        <v>6999.73</v>
      </c>
      <c r="AT238">
        <v>1358.07</v>
      </c>
      <c r="AU238">
        <v>2376.44</v>
      </c>
      <c r="AV238">
        <v>2276.36</v>
      </c>
      <c r="AW238">
        <v>2037.02</v>
      </c>
      <c r="AX238">
        <v>4383.51</v>
      </c>
      <c r="AY238">
        <v>4624.21</v>
      </c>
      <c r="AZ238">
        <v>4363.6000000000004</v>
      </c>
      <c r="BA238">
        <v>2848.17</v>
      </c>
      <c r="BB238">
        <v>2927.15</v>
      </c>
      <c r="BC238">
        <v>2074</v>
      </c>
      <c r="BD238">
        <v>1409.31</v>
      </c>
      <c r="BE238">
        <v>3111.31</v>
      </c>
      <c r="BF238">
        <v>3362.33</v>
      </c>
      <c r="BG238">
        <v>3465.71</v>
      </c>
      <c r="BH238">
        <v>2243.73</v>
      </c>
      <c r="BI238">
        <v>826.53</v>
      </c>
      <c r="BJ238">
        <v>1806.83</v>
      </c>
      <c r="BK238">
        <v>2322.39</v>
      </c>
      <c r="BL238">
        <v>1915.84</v>
      </c>
      <c r="BM238">
        <v>1446.56</v>
      </c>
      <c r="BN238">
        <v>1686.93</v>
      </c>
      <c r="BO238">
        <v>1386.64</v>
      </c>
      <c r="BP238">
        <v>1489.84</v>
      </c>
      <c r="BQ238">
        <v>1160.6600000000001</v>
      </c>
      <c r="BR238">
        <v>1453.34</v>
      </c>
      <c r="BS238">
        <v>1312.3</v>
      </c>
      <c r="BT238">
        <v>814.62</v>
      </c>
      <c r="BU238">
        <v>929.34</v>
      </c>
      <c r="BV238">
        <v>474.75</v>
      </c>
      <c r="BW238">
        <v>766.9</v>
      </c>
      <c r="BX238">
        <v>543.53</v>
      </c>
      <c r="BY238">
        <v>446.05</v>
      </c>
      <c r="BZ238">
        <v>545.21</v>
      </c>
      <c r="CA238">
        <v>510.24</v>
      </c>
      <c r="CB238">
        <v>470.44</v>
      </c>
      <c r="CC238">
        <v>562.1</v>
      </c>
      <c r="CD238">
        <v>411.08</v>
      </c>
      <c r="CE238">
        <v>325.60000000000002</v>
      </c>
      <c r="CF238">
        <v>559.6</v>
      </c>
      <c r="CG238">
        <v>515.76</v>
      </c>
      <c r="CH238">
        <v>144.19999999999999</v>
      </c>
      <c r="CI238">
        <v>183.29</v>
      </c>
      <c r="CJ238">
        <v>324.56</v>
      </c>
      <c r="CK238">
        <v>251.52</v>
      </c>
      <c r="CL238">
        <v>179.52</v>
      </c>
      <c r="CM238">
        <v>248.65</v>
      </c>
      <c r="CN238">
        <v>128.52000000000001</v>
      </c>
      <c r="CO238">
        <v>185.31</v>
      </c>
      <c r="CP238">
        <v>178.4</v>
      </c>
      <c r="CQ238">
        <v>216.54</v>
      </c>
      <c r="CR238">
        <v>202.7</v>
      </c>
      <c r="CS238">
        <v>148.09</v>
      </c>
      <c r="CT238">
        <v>161.65</v>
      </c>
      <c r="CU238">
        <v>129.5</v>
      </c>
      <c r="CV238">
        <v>195.18</v>
      </c>
      <c r="CW238">
        <v>256.54000000000002</v>
      </c>
      <c r="CX238">
        <v>138.63999999999999</v>
      </c>
      <c r="CY238">
        <v>120.55</v>
      </c>
      <c r="CZ238">
        <v>126.8</v>
      </c>
      <c r="DA238">
        <v>104.84</v>
      </c>
      <c r="DB238">
        <v>118.49</v>
      </c>
      <c r="DC238">
        <v>126.1</v>
      </c>
      <c r="DD238">
        <v>101.63</v>
      </c>
      <c r="DE238">
        <v>93.93</v>
      </c>
      <c r="DF238">
        <v>81.7</v>
      </c>
      <c r="DG238">
        <v>64.66</v>
      </c>
      <c r="DH238">
        <v>88.85</v>
      </c>
      <c r="DI238">
        <v>111.64</v>
      </c>
      <c r="DJ238">
        <v>70.8</v>
      </c>
      <c r="DK238">
        <v>90.06</v>
      </c>
      <c r="DL238">
        <v>52.86</v>
      </c>
      <c r="DM238">
        <v>72.89</v>
      </c>
      <c r="DN238">
        <v>76.290000000000006</v>
      </c>
      <c r="DO238">
        <v>58.51</v>
      </c>
      <c r="DP238">
        <v>96.05</v>
      </c>
      <c r="DQ238">
        <v>86.84</v>
      </c>
      <c r="DR238">
        <v>126.57</v>
      </c>
      <c r="DS238">
        <v>81.33</v>
      </c>
      <c r="DT238">
        <v>112.67</v>
      </c>
      <c r="DU238">
        <v>143.4</v>
      </c>
      <c r="DV238">
        <v>108.79</v>
      </c>
      <c r="DW238">
        <v>62.37</v>
      </c>
      <c r="DX238">
        <v>59.02</v>
      </c>
      <c r="DY238" t="s">
        <v>0</v>
      </c>
      <c r="DZ238">
        <v>5.57</v>
      </c>
      <c r="EA238" t="s">
        <v>1</v>
      </c>
    </row>
    <row r="239" spans="1:131" x14ac:dyDescent="0.25">
      <c r="A239">
        <v>117154.39</v>
      </c>
      <c r="B239">
        <v>680581.68</v>
      </c>
      <c r="C239">
        <v>370465.06</v>
      </c>
      <c r="D239">
        <v>80900.320000000007</v>
      </c>
      <c r="E239">
        <v>113504.91</v>
      </c>
      <c r="F239">
        <v>99016.99</v>
      </c>
      <c r="G239">
        <v>56265.72</v>
      </c>
      <c r="H239">
        <v>40134.83</v>
      </c>
      <c r="I239">
        <v>34698.22</v>
      </c>
      <c r="J239">
        <v>13560.96</v>
      </c>
      <c r="K239">
        <v>26096.03</v>
      </c>
      <c r="L239">
        <v>41744.69</v>
      </c>
      <c r="M239">
        <v>44198.92</v>
      </c>
      <c r="N239">
        <v>27756.22</v>
      </c>
      <c r="O239">
        <v>19680.669999999998</v>
      </c>
      <c r="P239">
        <v>9850.75</v>
      </c>
      <c r="Q239">
        <v>20814.41</v>
      </c>
      <c r="R239">
        <v>27382.98</v>
      </c>
      <c r="S239">
        <v>22490.62</v>
      </c>
      <c r="T239">
        <v>26516.53</v>
      </c>
      <c r="U239">
        <v>16961.41</v>
      </c>
      <c r="V239">
        <v>11180.38</v>
      </c>
      <c r="W239">
        <v>13803.22</v>
      </c>
      <c r="X239">
        <v>11637.94</v>
      </c>
      <c r="Y239">
        <v>8350.07</v>
      </c>
      <c r="Z239">
        <v>11822.77</v>
      </c>
      <c r="AA239">
        <v>12545.14</v>
      </c>
      <c r="AB239">
        <v>10625.33</v>
      </c>
      <c r="AC239">
        <v>10605.78</v>
      </c>
      <c r="AD239">
        <v>12963.67</v>
      </c>
      <c r="AE239">
        <v>9575.68</v>
      </c>
      <c r="AF239">
        <v>8803.27</v>
      </c>
      <c r="AG239">
        <v>13577.55</v>
      </c>
      <c r="AH239">
        <v>10194.299999999999</v>
      </c>
      <c r="AI239">
        <v>8136.13</v>
      </c>
      <c r="AJ239">
        <v>6598.02</v>
      </c>
      <c r="AK239">
        <v>8813.15</v>
      </c>
      <c r="AL239">
        <v>10334.950000000001</v>
      </c>
      <c r="AM239">
        <v>3435.29</v>
      </c>
      <c r="AN239">
        <v>5122.8500000000004</v>
      </c>
      <c r="AO239">
        <v>8400.2800000000007</v>
      </c>
      <c r="AP239">
        <v>8591.39</v>
      </c>
      <c r="AQ239">
        <v>5192.8900000000003</v>
      </c>
      <c r="AR239">
        <v>8043.82</v>
      </c>
      <c r="AS239">
        <v>9783.1200000000008</v>
      </c>
      <c r="AT239">
        <v>7405.61</v>
      </c>
      <c r="AU239">
        <v>6946.8</v>
      </c>
      <c r="AV239">
        <v>4580.41</v>
      </c>
      <c r="AW239">
        <v>4422.79</v>
      </c>
      <c r="AX239">
        <v>5901.12</v>
      </c>
      <c r="AY239">
        <v>2486.64</v>
      </c>
      <c r="AZ239">
        <v>3111.66</v>
      </c>
      <c r="BA239">
        <v>2884.51</v>
      </c>
      <c r="BB239">
        <v>4056.46</v>
      </c>
      <c r="BC239">
        <v>2411.41</v>
      </c>
      <c r="BD239">
        <v>1833.26</v>
      </c>
      <c r="BE239">
        <v>2322.5</v>
      </c>
      <c r="BF239">
        <v>3233.73</v>
      </c>
      <c r="BG239">
        <v>2945.4</v>
      </c>
      <c r="BH239">
        <v>3222.42</v>
      </c>
      <c r="BI239">
        <v>3024.09</v>
      </c>
      <c r="BJ239">
        <v>1737.91</v>
      </c>
      <c r="BK239">
        <v>1842.47</v>
      </c>
      <c r="BL239">
        <v>2811.57</v>
      </c>
      <c r="BM239">
        <v>2643.19</v>
      </c>
      <c r="BN239">
        <v>1366.55</v>
      </c>
      <c r="BO239">
        <v>909.24</v>
      </c>
      <c r="BP239">
        <v>737.37</v>
      </c>
      <c r="BQ239">
        <v>747.35</v>
      </c>
      <c r="BR239">
        <v>1294.01</v>
      </c>
      <c r="BS239">
        <v>867.78</v>
      </c>
      <c r="BT239">
        <v>645.13</v>
      </c>
      <c r="BU239">
        <v>332.16</v>
      </c>
      <c r="BV239">
        <v>598.75</v>
      </c>
      <c r="BW239">
        <v>375.02</v>
      </c>
      <c r="BX239">
        <v>411.15</v>
      </c>
      <c r="BY239">
        <v>279.32</v>
      </c>
      <c r="BZ239">
        <v>783.75</v>
      </c>
      <c r="CA239">
        <v>640.37</v>
      </c>
      <c r="CB239">
        <v>674.73</v>
      </c>
      <c r="CC239">
        <v>491.94</v>
      </c>
      <c r="CD239">
        <v>474.49</v>
      </c>
      <c r="CE239">
        <v>342.19</v>
      </c>
      <c r="CF239">
        <v>232.95</v>
      </c>
      <c r="CG239">
        <v>478.13</v>
      </c>
      <c r="CH239">
        <v>443.48</v>
      </c>
      <c r="CI239">
        <v>279.69</v>
      </c>
      <c r="CJ239">
        <v>158.57</v>
      </c>
      <c r="CK239">
        <v>145.34</v>
      </c>
      <c r="CL239">
        <v>172.16</v>
      </c>
      <c r="CM239">
        <v>187.53</v>
      </c>
      <c r="CN239">
        <v>184.9</v>
      </c>
      <c r="CO239">
        <v>143.36000000000001</v>
      </c>
      <c r="CP239">
        <v>123.63</v>
      </c>
      <c r="CQ239">
        <v>175.82</v>
      </c>
      <c r="CR239">
        <v>274.94</v>
      </c>
      <c r="CS239">
        <v>233.03</v>
      </c>
      <c r="CT239">
        <v>161.71</v>
      </c>
      <c r="CU239">
        <v>97.47</v>
      </c>
      <c r="CV239">
        <v>93.19</v>
      </c>
      <c r="CW239">
        <v>58.43</v>
      </c>
      <c r="CX239">
        <v>76.44</v>
      </c>
      <c r="CY239">
        <v>162.05000000000001</v>
      </c>
      <c r="CZ239">
        <v>125.75</v>
      </c>
      <c r="DA239">
        <v>98.58</v>
      </c>
      <c r="DB239">
        <v>85.21</v>
      </c>
      <c r="DC239">
        <v>80.38</v>
      </c>
      <c r="DD239">
        <v>101.59</v>
      </c>
      <c r="DE239">
        <v>157.41999999999999</v>
      </c>
      <c r="DF239">
        <v>94.58</v>
      </c>
      <c r="DG239">
        <v>63.68</v>
      </c>
      <c r="DH239">
        <v>80.989999999999995</v>
      </c>
      <c r="DI239">
        <v>117.25</v>
      </c>
      <c r="DJ239">
        <v>84.69</v>
      </c>
      <c r="DK239">
        <v>85.93</v>
      </c>
      <c r="DL239">
        <v>62.26</v>
      </c>
      <c r="DM239">
        <v>145.09</v>
      </c>
      <c r="DN239">
        <v>99.43</v>
      </c>
      <c r="DO239">
        <v>101.67</v>
      </c>
      <c r="DP239">
        <v>109.21</v>
      </c>
      <c r="DQ239">
        <v>97.76</v>
      </c>
      <c r="DR239">
        <v>41.46</v>
      </c>
      <c r="DS239">
        <v>86.45</v>
      </c>
      <c r="DT239">
        <v>119.72</v>
      </c>
      <c r="DU239">
        <v>112.26</v>
      </c>
      <c r="DV239">
        <v>69.069999999999993</v>
      </c>
      <c r="DW239">
        <v>100.6</v>
      </c>
      <c r="DX239">
        <v>134.76</v>
      </c>
      <c r="DY239" t="s">
        <v>0</v>
      </c>
      <c r="DZ239">
        <v>4.41</v>
      </c>
      <c r="EA239" t="s">
        <v>1</v>
      </c>
    </row>
    <row r="240" spans="1:131" x14ac:dyDescent="0.25">
      <c r="A240">
        <v>90462.68</v>
      </c>
      <c r="B240">
        <v>206715.7</v>
      </c>
      <c r="C240">
        <v>252815.93</v>
      </c>
      <c r="D240">
        <v>223786.65</v>
      </c>
      <c r="E240">
        <v>129865.4</v>
      </c>
      <c r="F240">
        <v>81940.22</v>
      </c>
      <c r="G240">
        <v>75392.27</v>
      </c>
      <c r="H240">
        <v>34591.910000000003</v>
      </c>
      <c r="I240">
        <v>51123.14</v>
      </c>
      <c r="J240">
        <v>36142.33</v>
      </c>
      <c r="K240">
        <v>23145.83</v>
      </c>
      <c r="L240">
        <v>39174.410000000003</v>
      </c>
      <c r="M240">
        <v>22338.22</v>
      </c>
      <c r="N240">
        <v>29257.31</v>
      </c>
      <c r="O240">
        <v>32572.81</v>
      </c>
      <c r="P240">
        <v>27477.439999999999</v>
      </c>
      <c r="Q240">
        <v>40132.800000000003</v>
      </c>
      <c r="R240">
        <v>15049.85</v>
      </c>
      <c r="S240">
        <v>13350.97</v>
      </c>
      <c r="T240">
        <v>25233.759999999998</v>
      </c>
      <c r="U240">
        <v>28543.27</v>
      </c>
      <c r="V240">
        <v>18977.7</v>
      </c>
      <c r="W240">
        <v>19115.04</v>
      </c>
      <c r="X240">
        <v>11814.75</v>
      </c>
      <c r="Y240">
        <v>17190.27</v>
      </c>
      <c r="Z240">
        <v>17388.330000000002</v>
      </c>
      <c r="AA240">
        <v>10328.280000000001</v>
      </c>
      <c r="AB240">
        <v>14844.64</v>
      </c>
      <c r="AC240">
        <v>23750.77</v>
      </c>
      <c r="AD240">
        <v>14573.22</v>
      </c>
      <c r="AE240">
        <v>5403.72</v>
      </c>
      <c r="AF240">
        <v>4507.09</v>
      </c>
      <c r="AG240">
        <v>9814.34</v>
      </c>
      <c r="AH240">
        <v>5601.06</v>
      </c>
      <c r="AI240">
        <v>8987.89</v>
      </c>
      <c r="AJ240">
        <v>8888.2999999999993</v>
      </c>
      <c r="AK240">
        <v>7084.2</v>
      </c>
      <c r="AL240">
        <v>6918.89</v>
      </c>
      <c r="AM240">
        <v>4493.6400000000003</v>
      </c>
      <c r="AN240">
        <v>6345.53</v>
      </c>
      <c r="AO240">
        <v>3848.82</v>
      </c>
      <c r="AP240">
        <v>4817.7700000000004</v>
      </c>
      <c r="AQ240">
        <v>7945.02</v>
      </c>
      <c r="AR240">
        <v>4765.93</v>
      </c>
      <c r="AS240">
        <v>4362.6099999999997</v>
      </c>
      <c r="AT240">
        <v>3482.59</v>
      </c>
      <c r="AU240">
        <v>4833.18</v>
      </c>
      <c r="AV240">
        <v>3885.13</v>
      </c>
      <c r="AW240">
        <v>3147.67</v>
      </c>
      <c r="AX240">
        <v>7098.27</v>
      </c>
      <c r="AY240">
        <v>6242.65</v>
      </c>
      <c r="AZ240">
        <v>3454.75</v>
      </c>
      <c r="BA240">
        <v>3715.5</v>
      </c>
      <c r="BB240">
        <v>2564.58</v>
      </c>
      <c r="BC240">
        <v>2102.9699999999998</v>
      </c>
      <c r="BD240">
        <v>2184.87</v>
      </c>
      <c r="BE240">
        <v>4516.3100000000004</v>
      </c>
      <c r="BF240">
        <v>4901.01</v>
      </c>
      <c r="BG240">
        <v>2701.19</v>
      </c>
      <c r="BH240">
        <v>2243.6799999999998</v>
      </c>
      <c r="BI240">
        <v>2354.56</v>
      </c>
      <c r="BJ240">
        <v>1377.41</v>
      </c>
      <c r="BK240">
        <v>3131.05</v>
      </c>
      <c r="BL240">
        <v>3529.44</v>
      </c>
      <c r="BM240">
        <v>1800.31</v>
      </c>
      <c r="BN240">
        <v>1235.1400000000001</v>
      </c>
      <c r="BO240">
        <v>1033.8699999999999</v>
      </c>
      <c r="BP240">
        <v>751.29</v>
      </c>
      <c r="BQ240">
        <v>776.83</v>
      </c>
      <c r="BR240">
        <v>1817.49</v>
      </c>
      <c r="BS240">
        <v>1503.27</v>
      </c>
      <c r="BT240">
        <v>1014.15</v>
      </c>
      <c r="BU240">
        <v>1157.6199999999999</v>
      </c>
      <c r="BV240">
        <v>1123.95</v>
      </c>
      <c r="BW240">
        <v>628.66</v>
      </c>
      <c r="BX240">
        <v>260.19</v>
      </c>
      <c r="BY240">
        <v>579.09</v>
      </c>
      <c r="BZ240">
        <v>597.17999999999995</v>
      </c>
      <c r="CA240">
        <v>675.05</v>
      </c>
      <c r="CB240">
        <v>475.65</v>
      </c>
      <c r="CC240">
        <v>347.67</v>
      </c>
      <c r="CD240">
        <v>172.82</v>
      </c>
      <c r="CE240">
        <v>267.77</v>
      </c>
      <c r="CF240">
        <v>336.14</v>
      </c>
      <c r="CG240">
        <v>344.75</v>
      </c>
      <c r="CH240">
        <v>237.26</v>
      </c>
      <c r="CI240">
        <v>420.73</v>
      </c>
      <c r="CJ240">
        <v>257.74</v>
      </c>
      <c r="CK240">
        <v>246.9</v>
      </c>
      <c r="CL240">
        <v>408.49</v>
      </c>
      <c r="CM240">
        <v>221.39</v>
      </c>
      <c r="CN240">
        <v>231.07</v>
      </c>
      <c r="CO240">
        <v>285.89999999999998</v>
      </c>
      <c r="CP240">
        <v>409.79</v>
      </c>
      <c r="CQ240">
        <v>170.34</v>
      </c>
      <c r="CR240">
        <v>171.6</v>
      </c>
      <c r="CS240">
        <v>157.33000000000001</v>
      </c>
      <c r="CT240">
        <v>202.46</v>
      </c>
      <c r="CU240">
        <v>85.77</v>
      </c>
      <c r="CV240">
        <v>63.81</v>
      </c>
      <c r="CW240">
        <v>90.68</v>
      </c>
      <c r="CX240">
        <v>82.04</v>
      </c>
      <c r="CY240">
        <v>117.32</v>
      </c>
      <c r="CZ240">
        <v>167.27</v>
      </c>
      <c r="DA240">
        <v>152.71</v>
      </c>
      <c r="DB240">
        <v>99.09</v>
      </c>
      <c r="DC240">
        <v>92.83</v>
      </c>
      <c r="DD240">
        <v>127.39</v>
      </c>
      <c r="DE240">
        <v>64.87</v>
      </c>
      <c r="DF240">
        <v>79.19</v>
      </c>
      <c r="DG240">
        <v>101.97</v>
      </c>
      <c r="DH240">
        <v>65.33</v>
      </c>
      <c r="DI240">
        <v>111.08</v>
      </c>
      <c r="DJ240">
        <v>37.65</v>
      </c>
      <c r="DK240">
        <v>81.88</v>
      </c>
      <c r="DL240">
        <v>88.6</v>
      </c>
      <c r="DM240">
        <v>78.790000000000006</v>
      </c>
      <c r="DN240">
        <v>116.83</v>
      </c>
      <c r="DO240">
        <v>98.94</v>
      </c>
      <c r="DP240">
        <v>95.89</v>
      </c>
      <c r="DQ240">
        <v>55.53</v>
      </c>
      <c r="DR240">
        <v>58.25</v>
      </c>
      <c r="DS240">
        <v>107.93</v>
      </c>
      <c r="DT240">
        <v>95.42</v>
      </c>
      <c r="DU240">
        <v>76.41</v>
      </c>
      <c r="DV240">
        <v>60.59</v>
      </c>
      <c r="DW240">
        <v>127.23</v>
      </c>
      <c r="DX240">
        <v>76.239999999999995</v>
      </c>
      <c r="DY240" t="s">
        <v>0</v>
      </c>
      <c r="DZ240">
        <v>4.0599999999999996</v>
      </c>
      <c r="EA240" t="s">
        <v>1</v>
      </c>
    </row>
    <row r="241" spans="1:131" x14ac:dyDescent="0.25">
      <c r="A241">
        <v>193056.62</v>
      </c>
      <c r="B241">
        <v>422808.37</v>
      </c>
      <c r="C241">
        <v>255008.12</v>
      </c>
      <c r="D241">
        <v>95135.8</v>
      </c>
      <c r="E241">
        <v>71830.5</v>
      </c>
      <c r="F241">
        <v>53714.32</v>
      </c>
      <c r="G241">
        <v>49943.62</v>
      </c>
      <c r="H241">
        <v>67307.679999999993</v>
      </c>
      <c r="I241">
        <v>45685.15</v>
      </c>
      <c r="J241">
        <v>17519.21</v>
      </c>
      <c r="K241">
        <v>30023.06</v>
      </c>
      <c r="L241">
        <v>25493.45</v>
      </c>
      <c r="M241">
        <v>22941.32</v>
      </c>
      <c r="N241">
        <v>22984.35</v>
      </c>
      <c r="O241">
        <v>9743.3799999999992</v>
      </c>
      <c r="P241">
        <v>11026.37</v>
      </c>
      <c r="Q241">
        <v>23073.119999999999</v>
      </c>
      <c r="R241">
        <v>30039.73</v>
      </c>
      <c r="S241">
        <v>15390.85</v>
      </c>
      <c r="T241">
        <v>14632.87</v>
      </c>
      <c r="U241">
        <v>19295.41</v>
      </c>
      <c r="V241">
        <v>11506.8</v>
      </c>
      <c r="W241">
        <v>13736.41</v>
      </c>
      <c r="X241">
        <v>14139.91</v>
      </c>
      <c r="Y241">
        <v>5059.03</v>
      </c>
      <c r="Z241">
        <v>12432.45</v>
      </c>
      <c r="AA241">
        <v>12826.86</v>
      </c>
      <c r="AB241">
        <v>21204.71</v>
      </c>
      <c r="AC241">
        <v>17015.560000000001</v>
      </c>
      <c r="AD241">
        <v>6769.75</v>
      </c>
      <c r="AE241">
        <v>5339.4</v>
      </c>
      <c r="AF241">
        <v>5819.96</v>
      </c>
      <c r="AG241">
        <v>6973.39</v>
      </c>
      <c r="AH241">
        <v>2944.02</v>
      </c>
      <c r="AI241">
        <v>5044.72</v>
      </c>
      <c r="AJ241">
        <v>6900.23</v>
      </c>
      <c r="AK241">
        <v>6296.99</v>
      </c>
      <c r="AL241">
        <v>5361.51</v>
      </c>
      <c r="AM241">
        <v>4964.18</v>
      </c>
      <c r="AN241">
        <v>4854.95</v>
      </c>
      <c r="AO241">
        <v>3936.68</v>
      </c>
      <c r="AP241">
        <v>2235.6799999999998</v>
      </c>
      <c r="AQ241">
        <v>2854.81</v>
      </c>
      <c r="AR241">
        <v>6506.98</v>
      </c>
      <c r="AS241">
        <v>3321.05</v>
      </c>
      <c r="AT241">
        <v>4224.8900000000003</v>
      </c>
      <c r="AU241">
        <v>2734.46</v>
      </c>
      <c r="AV241">
        <v>4099.55</v>
      </c>
      <c r="AW241">
        <v>2703.51</v>
      </c>
      <c r="AX241">
        <v>3339.61</v>
      </c>
      <c r="AY241">
        <v>2904.16</v>
      </c>
      <c r="AZ241">
        <v>2278.98</v>
      </c>
      <c r="BA241">
        <v>3121.42</v>
      </c>
      <c r="BB241">
        <v>1272.1600000000001</v>
      </c>
      <c r="BC241">
        <v>1826.36</v>
      </c>
      <c r="BD241">
        <v>2677.95</v>
      </c>
      <c r="BE241">
        <v>2655.82</v>
      </c>
      <c r="BF241">
        <v>2752.65</v>
      </c>
      <c r="BG241">
        <v>2393.1799999999998</v>
      </c>
      <c r="BH241">
        <v>1937.45</v>
      </c>
      <c r="BI241">
        <v>1593</v>
      </c>
      <c r="BJ241">
        <v>2375.4299999999998</v>
      </c>
      <c r="BK241">
        <v>1892.29</v>
      </c>
      <c r="BL241">
        <v>2145.41</v>
      </c>
      <c r="BM241">
        <v>3136.79</v>
      </c>
      <c r="BN241">
        <v>1198.95</v>
      </c>
      <c r="BO241">
        <v>1472.35</v>
      </c>
      <c r="BP241">
        <v>2085.27</v>
      </c>
      <c r="BQ241">
        <v>2096.65</v>
      </c>
      <c r="BR241">
        <v>1618.63</v>
      </c>
      <c r="BS241">
        <v>937.61</v>
      </c>
      <c r="BT241">
        <v>870.04</v>
      </c>
      <c r="BU241">
        <v>785.62</v>
      </c>
      <c r="BV241">
        <v>827.44</v>
      </c>
      <c r="BW241">
        <v>571.27</v>
      </c>
      <c r="BX241">
        <v>507.44</v>
      </c>
      <c r="BY241">
        <v>970.36</v>
      </c>
      <c r="BZ241">
        <v>803.34</v>
      </c>
      <c r="CA241">
        <v>582.15</v>
      </c>
      <c r="CB241">
        <v>389.45</v>
      </c>
      <c r="CC241">
        <v>284.83</v>
      </c>
      <c r="CD241">
        <v>476.53</v>
      </c>
      <c r="CE241">
        <v>477.03</v>
      </c>
      <c r="CF241">
        <v>495.25</v>
      </c>
      <c r="CG241">
        <v>284.13</v>
      </c>
      <c r="CH241">
        <v>255.77</v>
      </c>
      <c r="CI241">
        <v>153.72</v>
      </c>
      <c r="CJ241">
        <v>44.09</v>
      </c>
      <c r="CK241">
        <v>133.03</v>
      </c>
      <c r="CL241">
        <v>211.09</v>
      </c>
      <c r="CM241">
        <v>237.02</v>
      </c>
      <c r="CN241">
        <v>429.99</v>
      </c>
      <c r="CO241">
        <v>171.62</v>
      </c>
      <c r="CP241">
        <v>139.85</v>
      </c>
      <c r="CQ241">
        <v>160.93</v>
      </c>
      <c r="CR241">
        <v>143.26</v>
      </c>
      <c r="CS241">
        <v>238.81</v>
      </c>
      <c r="CT241">
        <v>196.46</v>
      </c>
      <c r="CU241">
        <v>39.97</v>
      </c>
      <c r="CV241">
        <v>83.77</v>
      </c>
      <c r="CW241">
        <v>97.56</v>
      </c>
      <c r="CX241">
        <v>152.5</v>
      </c>
      <c r="CY241">
        <v>115.78</v>
      </c>
      <c r="CZ241">
        <v>122.98</v>
      </c>
      <c r="DA241">
        <v>58.46</v>
      </c>
      <c r="DB241">
        <v>77.650000000000006</v>
      </c>
      <c r="DC241">
        <v>67.8</v>
      </c>
      <c r="DD241">
        <v>70.69</v>
      </c>
      <c r="DE241">
        <v>99.9</v>
      </c>
      <c r="DF241">
        <v>56.45</v>
      </c>
      <c r="DG241">
        <v>51.49</v>
      </c>
      <c r="DH241">
        <v>57.22</v>
      </c>
      <c r="DI241">
        <v>47.98</v>
      </c>
      <c r="DJ241">
        <v>72.650000000000006</v>
      </c>
      <c r="DK241">
        <v>97.03</v>
      </c>
      <c r="DL241">
        <v>77.92</v>
      </c>
      <c r="DM241">
        <v>73.84</v>
      </c>
      <c r="DN241">
        <v>49.71</v>
      </c>
      <c r="DO241">
        <v>89.17</v>
      </c>
      <c r="DP241">
        <v>96.03</v>
      </c>
      <c r="DQ241">
        <v>64.13</v>
      </c>
      <c r="DR241">
        <v>59.12</v>
      </c>
      <c r="DS241">
        <v>74.010000000000005</v>
      </c>
      <c r="DT241">
        <v>122.37</v>
      </c>
      <c r="DU241">
        <v>80.569999999999993</v>
      </c>
      <c r="DV241">
        <v>82.87</v>
      </c>
      <c r="DW241">
        <v>83.27</v>
      </c>
      <c r="DX241">
        <v>78.989999999999995</v>
      </c>
      <c r="DY241" t="s">
        <v>0</v>
      </c>
      <c r="DZ241">
        <v>4.57</v>
      </c>
      <c r="EA241" t="s">
        <v>1</v>
      </c>
    </row>
    <row r="242" spans="1:131" x14ac:dyDescent="0.25">
      <c r="A242">
        <v>151345.1</v>
      </c>
      <c r="B242">
        <v>537688.93000000005</v>
      </c>
      <c r="C242">
        <v>480167.78</v>
      </c>
      <c r="D242">
        <v>276658.43</v>
      </c>
      <c r="E242">
        <v>123724.44</v>
      </c>
      <c r="F242">
        <v>101499.88</v>
      </c>
      <c r="G242">
        <v>92030.96</v>
      </c>
      <c r="H242">
        <v>37158.660000000003</v>
      </c>
      <c r="I242">
        <v>32300.19</v>
      </c>
      <c r="J242">
        <v>45055.09</v>
      </c>
      <c r="K242">
        <v>44460.36</v>
      </c>
      <c r="L242">
        <v>23736.03</v>
      </c>
      <c r="M242">
        <v>21393.63</v>
      </c>
      <c r="N242">
        <v>18944.16</v>
      </c>
      <c r="O242">
        <v>19076.310000000001</v>
      </c>
      <c r="P242">
        <v>39099.050000000003</v>
      </c>
      <c r="Q242">
        <v>20606.21</v>
      </c>
      <c r="R242">
        <v>21446.95</v>
      </c>
      <c r="S242">
        <v>43215.49</v>
      </c>
      <c r="T242">
        <v>33405.06</v>
      </c>
      <c r="U242">
        <v>25372.74</v>
      </c>
      <c r="V242">
        <v>7302.11</v>
      </c>
      <c r="W242">
        <v>14917.48</v>
      </c>
      <c r="X242">
        <v>15381.83</v>
      </c>
      <c r="Y242">
        <v>18033.75</v>
      </c>
      <c r="Z242">
        <v>15246.67</v>
      </c>
      <c r="AA242">
        <v>15110.67</v>
      </c>
      <c r="AB242">
        <v>12897.75</v>
      </c>
      <c r="AC242">
        <v>12992.62</v>
      </c>
      <c r="AD242">
        <v>13199.32</v>
      </c>
      <c r="AE242">
        <v>6317</v>
      </c>
      <c r="AF242">
        <v>4657.3</v>
      </c>
      <c r="AG242">
        <v>13354.67</v>
      </c>
      <c r="AH242">
        <v>12260.93</v>
      </c>
      <c r="AI242">
        <v>10717.37</v>
      </c>
      <c r="AJ242">
        <v>6759.15</v>
      </c>
      <c r="AK242">
        <v>6079.28</v>
      </c>
      <c r="AL242">
        <v>7735.62</v>
      </c>
      <c r="AM242">
        <v>6459.66</v>
      </c>
      <c r="AN242">
        <v>8039.49</v>
      </c>
      <c r="AO242">
        <v>8213.4699999999993</v>
      </c>
      <c r="AP242">
        <v>6728.54</v>
      </c>
      <c r="AQ242">
        <v>7144.68</v>
      </c>
      <c r="AR242">
        <v>8731.85</v>
      </c>
      <c r="AS242">
        <v>3800.59</v>
      </c>
      <c r="AT242">
        <v>6391.16</v>
      </c>
      <c r="AU242">
        <v>3690.53</v>
      </c>
      <c r="AV242">
        <v>3575.7</v>
      </c>
      <c r="AW242">
        <v>4775.95</v>
      </c>
      <c r="AX242">
        <v>5289.59</v>
      </c>
      <c r="AY242">
        <v>4847.6000000000004</v>
      </c>
      <c r="AZ242">
        <v>3333.79</v>
      </c>
      <c r="BA242">
        <v>2268.4499999999998</v>
      </c>
      <c r="BB242">
        <v>5184.62</v>
      </c>
      <c r="BC242">
        <v>3902.73</v>
      </c>
      <c r="BD242">
        <v>2926.13</v>
      </c>
      <c r="BE242">
        <v>2368.35</v>
      </c>
      <c r="BF242">
        <v>1824.88</v>
      </c>
      <c r="BG242">
        <v>1913.76</v>
      </c>
      <c r="BH242">
        <v>2108.8000000000002</v>
      </c>
      <c r="BI242">
        <v>1797.79</v>
      </c>
      <c r="BJ242">
        <v>2250.7800000000002</v>
      </c>
      <c r="BK242">
        <v>2850.44</v>
      </c>
      <c r="BL242">
        <v>1569.33</v>
      </c>
      <c r="BM242">
        <v>2069.11</v>
      </c>
      <c r="BN242">
        <v>1522.88</v>
      </c>
      <c r="BO242">
        <v>801.92</v>
      </c>
      <c r="BP242">
        <v>1304.93</v>
      </c>
      <c r="BQ242">
        <v>1513.34</v>
      </c>
      <c r="BR242">
        <v>1065.1199999999999</v>
      </c>
      <c r="BS242">
        <v>963.65</v>
      </c>
      <c r="BT242">
        <v>1103.67</v>
      </c>
      <c r="BU242">
        <v>903.13</v>
      </c>
      <c r="BV242">
        <v>549.24</v>
      </c>
      <c r="BW242">
        <v>822.75</v>
      </c>
      <c r="BX242">
        <v>847.45</v>
      </c>
      <c r="BY242">
        <v>1191.05</v>
      </c>
      <c r="BZ242">
        <v>795.35</v>
      </c>
      <c r="CA242">
        <v>878.23</v>
      </c>
      <c r="CB242">
        <v>880.79</v>
      </c>
      <c r="CC242">
        <v>411.05</v>
      </c>
      <c r="CD242">
        <v>219.69</v>
      </c>
      <c r="CE242">
        <v>391.9</v>
      </c>
      <c r="CF242">
        <v>363.33</v>
      </c>
      <c r="CG242">
        <v>397.68</v>
      </c>
      <c r="CH242">
        <v>332.67</v>
      </c>
      <c r="CI242">
        <v>194.71</v>
      </c>
      <c r="CJ242">
        <v>166.31</v>
      </c>
      <c r="CK242">
        <v>362.24</v>
      </c>
      <c r="CL242">
        <v>348.48</v>
      </c>
      <c r="CM242">
        <v>153.94</v>
      </c>
      <c r="CN242">
        <v>180.92</v>
      </c>
      <c r="CO242">
        <v>318.05</v>
      </c>
      <c r="CP242">
        <v>185.76</v>
      </c>
      <c r="CQ242">
        <v>77.099999999999994</v>
      </c>
      <c r="CR242">
        <v>143.24</v>
      </c>
      <c r="CS242">
        <v>172.84</v>
      </c>
      <c r="CT242">
        <v>178.03</v>
      </c>
      <c r="CU242">
        <v>260.82</v>
      </c>
      <c r="CV242">
        <v>240.23</v>
      </c>
      <c r="CW242">
        <v>109.84</v>
      </c>
      <c r="CX242">
        <v>89.98</v>
      </c>
      <c r="CY242">
        <v>107.07</v>
      </c>
      <c r="CZ242">
        <v>59.53</v>
      </c>
      <c r="DA242">
        <v>86.58</v>
      </c>
      <c r="DB242">
        <v>69.19</v>
      </c>
      <c r="DC242">
        <v>62.85</v>
      </c>
      <c r="DD242">
        <v>60.06</v>
      </c>
      <c r="DE242">
        <v>65.319999999999993</v>
      </c>
      <c r="DF242">
        <v>54.86</v>
      </c>
      <c r="DG242">
        <v>93.76</v>
      </c>
      <c r="DH242">
        <v>54.21</v>
      </c>
      <c r="DI242">
        <v>44.44</v>
      </c>
      <c r="DJ242">
        <v>85.2</v>
      </c>
      <c r="DK242">
        <v>70.069999999999993</v>
      </c>
      <c r="DL242">
        <v>93.87</v>
      </c>
      <c r="DM242">
        <v>88.94</v>
      </c>
      <c r="DN242">
        <v>114.63</v>
      </c>
      <c r="DO242">
        <v>127.04</v>
      </c>
      <c r="DP242">
        <v>92.85</v>
      </c>
      <c r="DQ242">
        <v>79.14</v>
      </c>
      <c r="DR242">
        <v>57.09</v>
      </c>
      <c r="DS242">
        <v>55.09</v>
      </c>
      <c r="DT242">
        <v>78.12</v>
      </c>
      <c r="DU242">
        <v>79.319999999999993</v>
      </c>
      <c r="DV242">
        <v>96.99</v>
      </c>
      <c r="DW242">
        <v>79.959999999999994</v>
      </c>
      <c r="DX242">
        <v>68.38</v>
      </c>
      <c r="DY242" t="s">
        <v>0</v>
      </c>
      <c r="DZ242">
        <v>4.49</v>
      </c>
      <c r="EA242" t="s">
        <v>1</v>
      </c>
    </row>
    <row r="243" spans="1:131" x14ac:dyDescent="0.25">
      <c r="A243">
        <v>217444.65</v>
      </c>
      <c r="B243">
        <v>455871.46</v>
      </c>
      <c r="C243">
        <v>189524.75</v>
      </c>
      <c r="D243">
        <v>94835.23</v>
      </c>
      <c r="E243">
        <v>54846.38</v>
      </c>
      <c r="F243">
        <v>122255.14</v>
      </c>
      <c r="G243">
        <v>75470.820000000007</v>
      </c>
      <c r="H243">
        <v>50899.68</v>
      </c>
      <c r="I243">
        <v>9412.7199999999993</v>
      </c>
      <c r="J243">
        <v>24022.01</v>
      </c>
      <c r="K243">
        <v>32011.23</v>
      </c>
      <c r="L243">
        <v>32759.39</v>
      </c>
      <c r="M243">
        <v>29963.39</v>
      </c>
      <c r="N243">
        <v>32089.56</v>
      </c>
      <c r="O243">
        <v>19520.96</v>
      </c>
      <c r="P243">
        <v>10897.57</v>
      </c>
      <c r="Q243">
        <v>27682.57</v>
      </c>
      <c r="R243">
        <v>27036.44</v>
      </c>
      <c r="S243">
        <v>15656.69</v>
      </c>
      <c r="T243">
        <v>10096.09</v>
      </c>
      <c r="U243">
        <v>21986.25</v>
      </c>
      <c r="V243">
        <v>21228.29</v>
      </c>
      <c r="W243">
        <v>22502.52</v>
      </c>
      <c r="X243">
        <v>14376.92</v>
      </c>
      <c r="Y243">
        <v>12016.53</v>
      </c>
      <c r="Z243">
        <v>14213.3</v>
      </c>
      <c r="AA243">
        <v>13101.41</v>
      </c>
      <c r="AB243">
        <v>15253.57</v>
      </c>
      <c r="AC243">
        <v>13463.56</v>
      </c>
      <c r="AD243">
        <v>9899.91</v>
      </c>
      <c r="AE243">
        <v>7031.96</v>
      </c>
      <c r="AF243">
        <v>4966.2299999999996</v>
      </c>
      <c r="AG243">
        <v>4995.41</v>
      </c>
      <c r="AH243">
        <v>7423.19</v>
      </c>
      <c r="AI243">
        <v>7094.25</v>
      </c>
      <c r="AJ243">
        <v>2342.58</v>
      </c>
      <c r="AK243">
        <v>9270.5400000000009</v>
      </c>
      <c r="AL243">
        <v>7235.2</v>
      </c>
      <c r="AM243">
        <v>3723.88</v>
      </c>
      <c r="AN243">
        <v>6440.33</v>
      </c>
      <c r="AO243">
        <v>7795.91</v>
      </c>
      <c r="AP243">
        <v>4495.6400000000003</v>
      </c>
      <c r="AQ243">
        <v>2553.6</v>
      </c>
      <c r="AR243">
        <v>2902.82</v>
      </c>
      <c r="AS243">
        <v>3786.61</v>
      </c>
      <c r="AT243">
        <v>5246.73</v>
      </c>
      <c r="AU243">
        <v>4012.38</v>
      </c>
      <c r="AV243">
        <v>1824.5</v>
      </c>
      <c r="AW243">
        <v>2688.01</v>
      </c>
      <c r="AX243">
        <v>5628.34</v>
      </c>
      <c r="AY243">
        <v>5521.92</v>
      </c>
      <c r="AZ243">
        <v>5374.26</v>
      </c>
      <c r="BA243">
        <v>2103.9299999999998</v>
      </c>
      <c r="BB243">
        <v>2273.88</v>
      </c>
      <c r="BC243">
        <v>1477.56</v>
      </c>
      <c r="BD243">
        <v>2347.9699999999998</v>
      </c>
      <c r="BE243">
        <v>2116.7600000000002</v>
      </c>
      <c r="BF243">
        <v>1696.34</v>
      </c>
      <c r="BG243">
        <v>1855.77</v>
      </c>
      <c r="BH243">
        <v>2199.25</v>
      </c>
      <c r="BI243">
        <v>1619.91</v>
      </c>
      <c r="BJ243">
        <v>1291.9100000000001</v>
      </c>
      <c r="BK243">
        <v>1081.3</v>
      </c>
      <c r="BL243">
        <v>1921.06</v>
      </c>
      <c r="BM243">
        <v>1305.42</v>
      </c>
      <c r="BN243">
        <v>1595.54</v>
      </c>
      <c r="BO243">
        <v>788.05</v>
      </c>
      <c r="BP243">
        <v>967.14</v>
      </c>
      <c r="BQ243">
        <v>1294.0999999999999</v>
      </c>
      <c r="BR243">
        <v>683.85</v>
      </c>
      <c r="BS243">
        <v>500.05</v>
      </c>
      <c r="BT243">
        <v>603.89</v>
      </c>
      <c r="BU243">
        <v>861.64</v>
      </c>
      <c r="BV243">
        <v>597.57000000000005</v>
      </c>
      <c r="BW243">
        <v>810.26</v>
      </c>
      <c r="BX243">
        <v>482.57</v>
      </c>
      <c r="BY243">
        <v>510.12</v>
      </c>
      <c r="BZ243">
        <v>383.36</v>
      </c>
      <c r="CA243">
        <v>558.4</v>
      </c>
      <c r="CB243">
        <v>294.38</v>
      </c>
      <c r="CC243">
        <v>395.12</v>
      </c>
      <c r="CD243">
        <v>293.22000000000003</v>
      </c>
      <c r="CE243">
        <v>253.02</v>
      </c>
      <c r="CF243">
        <v>408.73</v>
      </c>
      <c r="CG243">
        <v>282.18</v>
      </c>
      <c r="CH243">
        <v>265.74</v>
      </c>
      <c r="CI243">
        <v>342.56</v>
      </c>
      <c r="CJ243">
        <v>132.72</v>
      </c>
      <c r="CK243">
        <v>176.46</v>
      </c>
      <c r="CL243">
        <v>193.53</v>
      </c>
      <c r="CM243">
        <v>240.15</v>
      </c>
      <c r="CN243">
        <v>119.63</v>
      </c>
      <c r="CO243">
        <v>173.19</v>
      </c>
      <c r="CP243">
        <v>102.3</v>
      </c>
      <c r="CQ243">
        <v>149.97999999999999</v>
      </c>
      <c r="CR243">
        <v>213.61</v>
      </c>
      <c r="CS243">
        <v>93.88</v>
      </c>
      <c r="CT243">
        <v>58</v>
      </c>
      <c r="CU243">
        <v>118.8</v>
      </c>
      <c r="CV243">
        <v>137.63999999999999</v>
      </c>
      <c r="CW243">
        <v>152.85</v>
      </c>
      <c r="CX243">
        <v>83.78</v>
      </c>
      <c r="CY243">
        <v>80.150000000000006</v>
      </c>
      <c r="CZ243">
        <v>121.27</v>
      </c>
      <c r="DA243">
        <v>43.12</v>
      </c>
      <c r="DB243">
        <v>69.42</v>
      </c>
      <c r="DC243">
        <v>56.31</v>
      </c>
      <c r="DD243">
        <v>56.53</v>
      </c>
      <c r="DE243">
        <v>83.72</v>
      </c>
      <c r="DF243">
        <v>81.42</v>
      </c>
      <c r="DG243">
        <v>49.98</v>
      </c>
      <c r="DH243">
        <v>139.22</v>
      </c>
      <c r="DI243">
        <v>137.18</v>
      </c>
      <c r="DJ243">
        <v>90.74</v>
      </c>
      <c r="DK243">
        <v>67.47</v>
      </c>
      <c r="DL243">
        <v>106.11</v>
      </c>
      <c r="DM243">
        <v>75.78</v>
      </c>
      <c r="DN243">
        <v>47.32</v>
      </c>
      <c r="DO243">
        <v>73.39</v>
      </c>
      <c r="DP243">
        <v>111.97</v>
      </c>
      <c r="DQ243">
        <v>60.76</v>
      </c>
      <c r="DR243">
        <v>79.22</v>
      </c>
      <c r="DS243">
        <v>39.21</v>
      </c>
      <c r="DT243">
        <v>70.05</v>
      </c>
      <c r="DU243">
        <v>54.25</v>
      </c>
      <c r="DV243">
        <v>94.81</v>
      </c>
      <c r="DW243">
        <v>135.63999999999999</v>
      </c>
      <c r="DX243">
        <v>81.25</v>
      </c>
      <c r="DY243" t="s">
        <v>0</v>
      </c>
      <c r="DZ243">
        <v>5.33</v>
      </c>
      <c r="EA243" t="s">
        <v>1</v>
      </c>
    </row>
    <row r="244" spans="1:131" x14ac:dyDescent="0.25">
      <c r="A244">
        <v>146222.14000000001</v>
      </c>
      <c r="B244">
        <v>407721.09</v>
      </c>
      <c r="C244">
        <v>219960.92</v>
      </c>
      <c r="D244">
        <v>90551.87</v>
      </c>
      <c r="E244">
        <v>70910.64</v>
      </c>
      <c r="F244">
        <v>76722.75</v>
      </c>
      <c r="G244">
        <v>33019.79</v>
      </c>
      <c r="H244">
        <v>61754</v>
      </c>
      <c r="I244">
        <v>57091.33</v>
      </c>
      <c r="J244">
        <v>27166.17</v>
      </c>
      <c r="K244">
        <v>23059.63</v>
      </c>
      <c r="L244">
        <v>44545.82</v>
      </c>
      <c r="M244">
        <v>39211.35</v>
      </c>
      <c r="N244">
        <v>34268.54</v>
      </c>
      <c r="O244">
        <v>30104.12</v>
      </c>
      <c r="P244">
        <v>34457.360000000001</v>
      </c>
      <c r="Q244">
        <v>34866.370000000003</v>
      </c>
      <c r="R244">
        <v>13591.91</v>
      </c>
      <c r="S244">
        <v>11561.58</v>
      </c>
      <c r="T244">
        <v>15501.71</v>
      </c>
      <c r="U244">
        <v>17593</v>
      </c>
      <c r="V244">
        <v>22477.94</v>
      </c>
      <c r="W244">
        <v>13164.71</v>
      </c>
      <c r="X244">
        <v>16304.42</v>
      </c>
      <c r="Y244">
        <v>8485.43</v>
      </c>
      <c r="Z244">
        <v>14847.35</v>
      </c>
      <c r="AA244">
        <v>6363.49</v>
      </c>
      <c r="AB244">
        <v>12139.76</v>
      </c>
      <c r="AC244">
        <v>9135.17</v>
      </c>
      <c r="AD244">
        <v>8394.41</v>
      </c>
      <c r="AE244">
        <v>10907.37</v>
      </c>
      <c r="AF244">
        <v>9839.94</v>
      </c>
      <c r="AG244">
        <v>9483.26</v>
      </c>
      <c r="AH244">
        <v>8048.68</v>
      </c>
      <c r="AI244">
        <v>9574.9</v>
      </c>
      <c r="AJ244">
        <v>8876.3700000000008</v>
      </c>
      <c r="AK244">
        <v>6238.68</v>
      </c>
      <c r="AL244">
        <v>8827.75</v>
      </c>
      <c r="AM244">
        <v>6327.79</v>
      </c>
      <c r="AN244">
        <v>3552.31</v>
      </c>
      <c r="AO244">
        <v>6369.95</v>
      </c>
      <c r="AP244">
        <v>6097.8</v>
      </c>
      <c r="AQ244">
        <v>3439.55</v>
      </c>
      <c r="AR244">
        <v>4139.3500000000004</v>
      </c>
      <c r="AS244">
        <v>6895.39</v>
      </c>
      <c r="AT244">
        <v>3104.31</v>
      </c>
      <c r="AU244">
        <v>3627.56</v>
      </c>
      <c r="AV244">
        <v>5373.91</v>
      </c>
      <c r="AW244">
        <v>3723.1</v>
      </c>
      <c r="AX244">
        <v>3774.71</v>
      </c>
      <c r="AY244">
        <v>4260.58</v>
      </c>
      <c r="AZ244">
        <v>1726.82</v>
      </c>
      <c r="BA244">
        <v>3305.03</v>
      </c>
      <c r="BB244">
        <v>3961.07</v>
      </c>
      <c r="BC244">
        <v>3565.64</v>
      </c>
      <c r="BD244">
        <v>2444.79</v>
      </c>
      <c r="BE244">
        <v>1693.08</v>
      </c>
      <c r="BF244">
        <v>3095.28</v>
      </c>
      <c r="BG244">
        <v>2782.28</v>
      </c>
      <c r="BH244">
        <v>1976.66</v>
      </c>
      <c r="BI244">
        <v>2307.06</v>
      </c>
      <c r="BJ244">
        <v>1876.41</v>
      </c>
      <c r="BK244">
        <v>748.83</v>
      </c>
      <c r="BL244">
        <v>1590.19</v>
      </c>
      <c r="BM244">
        <v>2493.7600000000002</v>
      </c>
      <c r="BN244">
        <v>1909.03</v>
      </c>
      <c r="BO244">
        <v>1603.35</v>
      </c>
      <c r="BP244">
        <v>1279.5899999999999</v>
      </c>
      <c r="BQ244">
        <v>1346.3</v>
      </c>
      <c r="BR244">
        <v>1403.5</v>
      </c>
      <c r="BS244">
        <v>1205.29</v>
      </c>
      <c r="BT244">
        <v>1401.64</v>
      </c>
      <c r="BU244">
        <v>1186.8399999999999</v>
      </c>
      <c r="BV244">
        <v>1089.54</v>
      </c>
      <c r="BW244">
        <v>711.14</v>
      </c>
      <c r="BX244">
        <v>715.38</v>
      </c>
      <c r="BY244">
        <v>478.32</v>
      </c>
      <c r="BZ244">
        <v>348.92</v>
      </c>
      <c r="CA244">
        <v>1116.76</v>
      </c>
      <c r="CB244">
        <v>1236.99</v>
      </c>
      <c r="CC244">
        <v>767.44</v>
      </c>
      <c r="CD244">
        <v>366.92</v>
      </c>
      <c r="CE244">
        <v>419.7</v>
      </c>
      <c r="CF244">
        <v>579.24</v>
      </c>
      <c r="CG244">
        <v>417.8</v>
      </c>
      <c r="CH244">
        <v>439.67</v>
      </c>
      <c r="CI244">
        <v>261.86</v>
      </c>
      <c r="CJ244">
        <v>311.61</v>
      </c>
      <c r="CK244">
        <v>382.08</v>
      </c>
      <c r="CL244">
        <v>178.72</v>
      </c>
      <c r="CM244">
        <v>84.74</v>
      </c>
      <c r="CN244">
        <v>89.35</v>
      </c>
      <c r="CO244">
        <v>190.91</v>
      </c>
      <c r="CP244">
        <v>277.73</v>
      </c>
      <c r="CQ244">
        <v>309.52</v>
      </c>
      <c r="CR244">
        <v>189.51</v>
      </c>
      <c r="CS244">
        <v>134.61000000000001</v>
      </c>
      <c r="CT244">
        <v>169.31</v>
      </c>
      <c r="CU244">
        <v>252.41</v>
      </c>
      <c r="CV244">
        <v>255.98</v>
      </c>
      <c r="CW244">
        <v>153.26</v>
      </c>
      <c r="CX244">
        <v>84.04</v>
      </c>
      <c r="CY244">
        <v>98.09</v>
      </c>
      <c r="CZ244">
        <v>124.66</v>
      </c>
      <c r="DA244">
        <v>105.72</v>
      </c>
      <c r="DB244">
        <v>73.78</v>
      </c>
      <c r="DC244">
        <v>113.16</v>
      </c>
      <c r="DD244">
        <v>94.8</v>
      </c>
      <c r="DE244">
        <v>64.61</v>
      </c>
      <c r="DF244">
        <v>52.09</v>
      </c>
      <c r="DG244">
        <v>39.43</v>
      </c>
      <c r="DH244">
        <v>98.43</v>
      </c>
      <c r="DI244">
        <v>136.41</v>
      </c>
      <c r="DJ244">
        <v>119.82</v>
      </c>
      <c r="DK244">
        <v>114.62</v>
      </c>
      <c r="DL244">
        <v>73.34</v>
      </c>
      <c r="DM244">
        <v>59.69</v>
      </c>
      <c r="DN244">
        <v>91.39</v>
      </c>
      <c r="DO244">
        <v>63.56</v>
      </c>
      <c r="DP244">
        <v>106.33</v>
      </c>
      <c r="DQ244">
        <v>78.489999999999995</v>
      </c>
      <c r="DR244">
        <v>98.96</v>
      </c>
      <c r="DS244">
        <v>82.79</v>
      </c>
      <c r="DT244">
        <v>123.07</v>
      </c>
      <c r="DU244">
        <v>67.709999999999994</v>
      </c>
      <c r="DV244">
        <v>60.26</v>
      </c>
      <c r="DW244">
        <v>58.57</v>
      </c>
      <c r="DX244">
        <v>50.38</v>
      </c>
      <c r="DY244" t="s">
        <v>0</v>
      </c>
      <c r="DZ244">
        <v>4.83</v>
      </c>
      <c r="EA244" t="s">
        <v>1</v>
      </c>
    </row>
    <row r="245" spans="1:131" x14ac:dyDescent="0.25">
      <c r="A245">
        <v>184619.5</v>
      </c>
      <c r="B245">
        <v>448652</v>
      </c>
      <c r="C245">
        <v>423544.28</v>
      </c>
      <c r="D245">
        <v>236616.06</v>
      </c>
      <c r="E245">
        <v>127270.21</v>
      </c>
      <c r="F245">
        <v>160823.15</v>
      </c>
      <c r="G245">
        <v>73027.58</v>
      </c>
      <c r="H245">
        <v>54059.53</v>
      </c>
      <c r="I245">
        <v>46851.71</v>
      </c>
      <c r="J245">
        <v>56849.58</v>
      </c>
      <c r="K245">
        <v>37025.47</v>
      </c>
      <c r="L245">
        <v>54024</v>
      </c>
      <c r="M245">
        <v>45301.760000000002</v>
      </c>
      <c r="N245">
        <v>27658.2</v>
      </c>
      <c r="O245">
        <v>32283.360000000001</v>
      </c>
      <c r="P245">
        <v>45359.46</v>
      </c>
      <c r="Q245">
        <v>49685</v>
      </c>
      <c r="R245">
        <v>31825.33</v>
      </c>
      <c r="S245">
        <v>26458.080000000002</v>
      </c>
      <c r="T245">
        <v>40729.51</v>
      </c>
      <c r="U245">
        <v>19321.72</v>
      </c>
      <c r="V245">
        <v>22510.78</v>
      </c>
      <c r="W245">
        <v>19400.759999999998</v>
      </c>
      <c r="X245">
        <v>18506.78</v>
      </c>
      <c r="Y245">
        <v>16214.54</v>
      </c>
      <c r="Z245">
        <v>17534.259999999998</v>
      </c>
      <c r="AA245">
        <v>25459.64</v>
      </c>
      <c r="AB245">
        <v>14878.66</v>
      </c>
      <c r="AC245">
        <v>9718.2800000000007</v>
      </c>
      <c r="AD245">
        <v>9973.69</v>
      </c>
      <c r="AE245">
        <v>5199.37</v>
      </c>
      <c r="AF245">
        <v>7972.23</v>
      </c>
      <c r="AG245">
        <v>9717.85</v>
      </c>
      <c r="AH245">
        <v>9317.32</v>
      </c>
      <c r="AI245">
        <v>12902.24</v>
      </c>
      <c r="AJ245">
        <v>7787.55</v>
      </c>
      <c r="AK245">
        <v>6369.47</v>
      </c>
      <c r="AL245">
        <v>9901.4599999999991</v>
      </c>
      <c r="AM245">
        <v>11705.63</v>
      </c>
      <c r="AN245">
        <v>9364.2999999999993</v>
      </c>
      <c r="AO245">
        <v>8848.3700000000008</v>
      </c>
      <c r="AP245">
        <v>7906.24</v>
      </c>
      <c r="AQ245">
        <v>5788.89</v>
      </c>
      <c r="AR245">
        <v>7483.1</v>
      </c>
      <c r="AS245">
        <v>9038.16</v>
      </c>
      <c r="AT245">
        <v>6373.52</v>
      </c>
      <c r="AU245">
        <v>8721.91</v>
      </c>
      <c r="AV245">
        <v>3759.28</v>
      </c>
      <c r="AW245">
        <v>1606.38</v>
      </c>
      <c r="AX245">
        <v>1848.03</v>
      </c>
      <c r="AY245">
        <v>4491.8500000000004</v>
      </c>
      <c r="AZ245">
        <v>3925.65</v>
      </c>
      <c r="BA245">
        <v>3875.57</v>
      </c>
      <c r="BB245">
        <v>2630.94</v>
      </c>
      <c r="BC245">
        <v>3540.6</v>
      </c>
      <c r="BD245">
        <v>3476.28</v>
      </c>
      <c r="BE245">
        <v>3026.91</v>
      </c>
      <c r="BF245">
        <v>3774.75</v>
      </c>
      <c r="BG245">
        <v>2960.13</v>
      </c>
      <c r="BH245">
        <v>2826.24</v>
      </c>
      <c r="BI245">
        <v>4374.71</v>
      </c>
      <c r="BJ245">
        <v>2536.54</v>
      </c>
      <c r="BK245">
        <v>3820.05</v>
      </c>
      <c r="BL245">
        <v>3840.21</v>
      </c>
      <c r="BM245">
        <v>5229.0600000000004</v>
      </c>
      <c r="BN245">
        <v>4155.2</v>
      </c>
      <c r="BO245">
        <v>3595.8</v>
      </c>
      <c r="BP245">
        <v>2243.63</v>
      </c>
      <c r="BQ245">
        <v>1457.23</v>
      </c>
      <c r="BR245">
        <v>1723.97</v>
      </c>
      <c r="BS245">
        <v>745.22</v>
      </c>
      <c r="BT245">
        <v>669.67</v>
      </c>
      <c r="BU245">
        <v>1456.9</v>
      </c>
      <c r="BV245">
        <v>1839.38</v>
      </c>
      <c r="BW245">
        <v>2471.71</v>
      </c>
      <c r="BX245">
        <v>1696.42</v>
      </c>
      <c r="BY245">
        <v>1173.08</v>
      </c>
      <c r="BZ245">
        <v>800.22</v>
      </c>
      <c r="CA245">
        <v>880.91</v>
      </c>
      <c r="CB245">
        <v>785.28</v>
      </c>
      <c r="CC245">
        <v>493.77</v>
      </c>
      <c r="CD245">
        <v>349.82</v>
      </c>
      <c r="CE245">
        <v>536.35</v>
      </c>
      <c r="CF245">
        <v>642.88</v>
      </c>
      <c r="CG245">
        <v>393.99</v>
      </c>
      <c r="CH245">
        <v>861.98</v>
      </c>
      <c r="CI245">
        <v>408.53</v>
      </c>
      <c r="CJ245">
        <v>345.82</v>
      </c>
      <c r="CK245">
        <v>263.99</v>
      </c>
      <c r="CL245">
        <v>148.63999999999999</v>
      </c>
      <c r="CM245">
        <v>331.7</v>
      </c>
      <c r="CN245">
        <v>403.87</v>
      </c>
      <c r="CO245">
        <v>159.52000000000001</v>
      </c>
      <c r="CP245">
        <v>211.45</v>
      </c>
      <c r="CQ245">
        <v>316.31</v>
      </c>
      <c r="CR245">
        <v>205.95</v>
      </c>
      <c r="CS245">
        <v>273.36</v>
      </c>
      <c r="CT245">
        <v>177.82</v>
      </c>
      <c r="CU245">
        <v>118.92</v>
      </c>
      <c r="CV245">
        <v>146.44999999999999</v>
      </c>
      <c r="CW245">
        <v>201.96</v>
      </c>
      <c r="CX245">
        <v>209.05</v>
      </c>
      <c r="CY245">
        <v>135.38</v>
      </c>
      <c r="CZ245">
        <v>90.23</v>
      </c>
      <c r="DA245">
        <v>162.94999999999999</v>
      </c>
      <c r="DB245">
        <v>108.9</v>
      </c>
      <c r="DC245">
        <v>169.04</v>
      </c>
      <c r="DD245">
        <v>163.94</v>
      </c>
      <c r="DE245">
        <v>92.94</v>
      </c>
      <c r="DF245">
        <v>157.80000000000001</v>
      </c>
      <c r="DG245">
        <v>102.96</v>
      </c>
      <c r="DH245">
        <v>88.64</v>
      </c>
      <c r="DI245">
        <v>68.47</v>
      </c>
      <c r="DJ245">
        <v>81.42</v>
      </c>
      <c r="DK245">
        <v>107.68</v>
      </c>
      <c r="DL245">
        <v>124.64</v>
      </c>
      <c r="DM245">
        <v>108.1</v>
      </c>
      <c r="DN245">
        <v>132.11000000000001</v>
      </c>
      <c r="DO245">
        <v>141.01</v>
      </c>
      <c r="DP245">
        <v>127.22</v>
      </c>
      <c r="DQ245">
        <v>89.77</v>
      </c>
      <c r="DR245">
        <v>73.47</v>
      </c>
      <c r="DS245">
        <v>79.010000000000005</v>
      </c>
      <c r="DT245">
        <v>70.540000000000006</v>
      </c>
      <c r="DU245">
        <v>82.93</v>
      </c>
      <c r="DV245">
        <v>135.91999999999999</v>
      </c>
      <c r="DW245">
        <v>134.16</v>
      </c>
      <c r="DX245">
        <v>140.62</v>
      </c>
      <c r="DY245" t="s">
        <v>0</v>
      </c>
      <c r="DZ245">
        <v>3.51</v>
      </c>
      <c r="EA245" t="s">
        <v>1</v>
      </c>
    </row>
    <row r="246" spans="1:131" x14ac:dyDescent="0.25">
      <c r="A246">
        <v>106724</v>
      </c>
      <c r="B246">
        <v>418947.68</v>
      </c>
      <c r="C246">
        <v>256341.14</v>
      </c>
      <c r="D246">
        <v>206256.07</v>
      </c>
      <c r="E246">
        <v>95917.42</v>
      </c>
      <c r="F246">
        <v>71100.92</v>
      </c>
      <c r="G246">
        <v>64352.74</v>
      </c>
      <c r="H246">
        <v>43317.4</v>
      </c>
      <c r="I246">
        <v>62608.54</v>
      </c>
      <c r="J246">
        <v>37256.629999999997</v>
      </c>
      <c r="K246">
        <v>29468.35</v>
      </c>
      <c r="L246">
        <v>19266.47</v>
      </c>
      <c r="M246">
        <v>13268.06</v>
      </c>
      <c r="N246">
        <v>21504.65</v>
      </c>
      <c r="O246">
        <v>27930.54</v>
      </c>
      <c r="P246">
        <v>47297.919999999998</v>
      </c>
      <c r="Q246">
        <v>37502.18</v>
      </c>
      <c r="R246">
        <v>14515.38</v>
      </c>
      <c r="S246">
        <v>18163.77</v>
      </c>
      <c r="T246">
        <v>26053.64</v>
      </c>
      <c r="U246">
        <v>17736.849999999999</v>
      </c>
      <c r="V246">
        <v>13266.63</v>
      </c>
      <c r="W246">
        <v>15524.6</v>
      </c>
      <c r="X246">
        <v>16191.49</v>
      </c>
      <c r="Y246">
        <v>16711.98</v>
      </c>
      <c r="Z246">
        <v>9304.89</v>
      </c>
      <c r="AA246">
        <v>7909.39</v>
      </c>
      <c r="AB246">
        <v>11024.23</v>
      </c>
      <c r="AC246">
        <v>5653.66</v>
      </c>
      <c r="AD246">
        <v>6058.14</v>
      </c>
      <c r="AE246">
        <v>8740.08</v>
      </c>
      <c r="AF246">
        <v>9235.08</v>
      </c>
      <c r="AG246">
        <v>9492.01</v>
      </c>
      <c r="AH246">
        <v>8437.65</v>
      </c>
      <c r="AI246">
        <v>8697.6</v>
      </c>
      <c r="AJ246">
        <v>8574.65</v>
      </c>
      <c r="AK246">
        <v>3986.59</v>
      </c>
      <c r="AL246">
        <v>3138.01</v>
      </c>
      <c r="AM246">
        <v>8695.0300000000007</v>
      </c>
      <c r="AN246">
        <v>11891.67</v>
      </c>
      <c r="AO246">
        <v>8000.23</v>
      </c>
      <c r="AP246">
        <v>6546.64</v>
      </c>
      <c r="AQ246">
        <v>6324.16</v>
      </c>
      <c r="AR246">
        <v>8659.1299999999992</v>
      </c>
      <c r="AS246">
        <v>8716.08</v>
      </c>
      <c r="AT246">
        <v>4923.38</v>
      </c>
      <c r="AU246">
        <v>2922.07</v>
      </c>
      <c r="AV246">
        <v>4153.82</v>
      </c>
      <c r="AW246">
        <v>6257.49</v>
      </c>
      <c r="AX246">
        <v>4078.28</v>
      </c>
      <c r="AY246">
        <v>4730.1000000000004</v>
      </c>
      <c r="AZ246">
        <v>4245.01</v>
      </c>
      <c r="BA246">
        <v>2360.56</v>
      </c>
      <c r="BB246">
        <v>2427.63</v>
      </c>
      <c r="BC246">
        <v>2406.59</v>
      </c>
      <c r="BD246">
        <v>1382.01</v>
      </c>
      <c r="BE246">
        <v>1750.68</v>
      </c>
      <c r="BF246">
        <v>3140.34</v>
      </c>
      <c r="BG246">
        <v>2569.3000000000002</v>
      </c>
      <c r="BH246">
        <v>2542.2800000000002</v>
      </c>
      <c r="BI246">
        <v>3610.24</v>
      </c>
      <c r="BJ246">
        <v>1649.74</v>
      </c>
      <c r="BK246">
        <v>2232.2399999999998</v>
      </c>
      <c r="BL246">
        <v>2875.89</v>
      </c>
      <c r="BM246">
        <v>2756.38</v>
      </c>
      <c r="BN246">
        <v>2371.88</v>
      </c>
      <c r="BO246">
        <v>1725.42</v>
      </c>
      <c r="BP246">
        <v>1668.62</v>
      </c>
      <c r="BQ246">
        <v>1609.42</v>
      </c>
      <c r="BR246">
        <v>1113.3499999999999</v>
      </c>
      <c r="BS246">
        <v>1680.5</v>
      </c>
      <c r="BT246">
        <v>1799</v>
      </c>
      <c r="BU246">
        <v>817.02</v>
      </c>
      <c r="BV246">
        <v>1267.3599999999999</v>
      </c>
      <c r="BW246">
        <v>830.25</v>
      </c>
      <c r="BX246">
        <v>441.13</v>
      </c>
      <c r="BY246">
        <v>563.70000000000005</v>
      </c>
      <c r="BZ246">
        <v>470.39</v>
      </c>
      <c r="CA246">
        <v>673.31</v>
      </c>
      <c r="CB246">
        <v>945.87</v>
      </c>
      <c r="CC246">
        <v>693.14</v>
      </c>
      <c r="CD246">
        <v>534.98</v>
      </c>
      <c r="CE246">
        <v>395.73</v>
      </c>
      <c r="CF246">
        <v>513.22</v>
      </c>
      <c r="CG246">
        <v>373.09</v>
      </c>
      <c r="CH246">
        <v>519.15</v>
      </c>
      <c r="CI246">
        <v>432.57</v>
      </c>
      <c r="CJ246">
        <v>269.42</v>
      </c>
      <c r="CK246">
        <v>369.98</v>
      </c>
      <c r="CL246">
        <v>302.58999999999997</v>
      </c>
      <c r="CM246">
        <v>128.65</v>
      </c>
      <c r="CN246">
        <v>217.79</v>
      </c>
      <c r="CO246">
        <v>128.44</v>
      </c>
      <c r="CP246">
        <v>155.30000000000001</v>
      </c>
      <c r="CQ246">
        <v>129.66</v>
      </c>
      <c r="CR246">
        <v>195.93</v>
      </c>
      <c r="CS246">
        <v>186.21</v>
      </c>
      <c r="CT246">
        <v>143.19</v>
      </c>
      <c r="CU246">
        <v>162.51</v>
      </c>
      <c r="CV246">
        <v>84.99</v>
      </c>
      <c r="CW246">
        <v>75.41</v>
      </c>
      <c r="CX246">
        <v>100.07</v>
      </c>
      <c r="CY246">
        <v>89.01</v>
      </c>
      <c r="CZ246">
        <v>137.75</v>
      </c>
      <c r="DA246">
        <v>98.46</v>
      </c>
      <c r="DB246">
        <v>86.46</v>
      </c>
      <c r="DC246">
        <v>120.11</v>
      </c>
      <c r="DD246">
        <v>82.24</v>
      </c>
      <c r="DE246">
        <v>78.260000000000005</v>
      </c>
      <c r="DF246">
        <v>98.85</v>
      </c>
      <c r="DG246">
        <v>65.459999999999994</v>
      </c>
      <c r="DH246">
        <v>61.85</v>
      </c>
      <c r="DI246">
        <v>108.32</v>
      </c>
      <c r="DJ246">
        <v>97.34</v>
      </c>
      <c r="DK246">
        <v>54.84</v>
      </c>
      <c r="DL246">
        <v>55.97</v>
      </c>
      <c r="DM246">
        <v>43.22</v>
      </c>
      <c r="DN246">
        <v>59.42</v>
      </c>
      <c r="DO246">
        <v>81.87</v>
      </c>
      <c r="DP246">
        <v>81.28</v>
      </c>
      <c r="DQ246">
        <v>86.55</v>
      </c>
      <c r="DR246">
        <v>58.27</v>
      </c>
      <c r="DS246">
        <v>87.41</v>
      </c>
      <c r="DT246">
        <v>78.959999999999994</v>
      </c>
      <c r="DU246">
        <v>91.23</v>
      </c>
      <c r="DV246">
        <v>127.02</v>
      </c>
      <c r="DW246">
        <v>136.75</v>
      </c>
      <c r="DX246">
        <v>187.32</v>
      </c>
      <c r="DY246" t="s">
        <v>0</v>
      </c>
      <c r="DZ246">
        <v>4.74</v>
      </c>
      <c r="EA246" t="s">
        <v>1</v>
      </c>
    </row>
    <row r="247" spans="1:131" x14ac:dyDescent="0.25">
      <c r="A247">
        <v>30461.97</v>
      </c>
      <c r="B247">
        <v>205941.81</v>
      </c>
      <c r="C247">
        <v>223639.5</v>
      </c>
      <c r="D247">
        <v>364033.12</v>
      </c>
      <c r="E247">
        <v>285384</v>
      </c>
      <c r="F247">
        <v>162035.26</v>
      </c>
      <c r="G247">
        <v>117726.58</v>
      </c>
      <c r="H247">
        <v>95535.06</v>
      </c>
      <c r="I247">
        <v>68271.960000000006</v>
      </c>
      <c r="J247">
        <v>48135.51</v>
      </c>
      <c r="K247">
        <v>52086.87</v>
      </c>
      <c r="L247">
        <v>44256.66</v>
      </c>
      <c r="M247">
        <v>46355.02</v>
      </c>
      <c r="N247">
        <v>33745.32</v>
      </c>
      <c r="O247">
        <v>39927.760000000002</v>
      </c>
      <c r="P247">
        <v>27838.09</v>
      </c>
      <c r="Q247">
        <v>21247.9</v>
      </c>
      <c r="R247">
        <v>21204.400000000001</v>
      </c>
      <c r="S247">
        <v>32448.85</v>
      </c>
      <c r="T247">
        <v>34162.879999999997</v>
      </c>
      <c r="U247">
        <v>31639.45</v>
      </c>
      <c r="V247">
        <v>30135.39</v>
      </c>
      <c r="W247">
        <v>21179.74</v>
      </c>
      <c r="X247">
        <v>14826.83</v>
      </c>
      <c r="Y247">
        <v>11712.62</v>
      </c>
      <c r="Z247">
        <v>21617.64</v>
      </c>
      <c r="AA247">
        <v>25605.87</v>
      </c>
      <c r="AB247">
        <v>12808.26</v>
      </c>
      <c r="AC247">
        <v>10414.950000000001</v>
      </c>
      <c r="AD247">
        <v>14426.84</v>
      </c>
      <c r="AE247">
        <v>19499.150000000001</v>
      </c>
      <c r="AF247">
        <v>11371.07</v>
      </c>
      <c r="AG247">
        <v>11111.97</v>
      </c>
      <c r="AH247">
        <v>13168.81</v>
      </c>
      <c r="AI247">
        <v>13440.26</v>
      </c>
      <c r="AJ247">
        <v>9631.5499999999993</v>
      </c>
      <c r="AK247">
        <v>8518.2999999999993</v>
      </c>
      <c r="AL247">
        <v>5443.8</v>
      </c>
      <c r="AM247">
        <v>5702.19</v>
      </c>
      <c r="AN247">
        <v>6532.49</v>
      </c>
      <c r="AO247">
        <v>7426.56</v>
      </c>
      <c r="AP247">
        <v>4337.63</v>
      </c>
      <c r="AQ247">
        <v>6411.9</v>
      </c>
      <c r="AR247">
        <v>4920.37</v>
      </c>
      <c r="AS247">
        <v>8448.5300000000007</v>
      </c>
      <c r="AT247">
        <v>10193.620000000001</v>
      </c>
      <c r="AU247">
        <v>5180.53</v>
      </c>
      <c r="AV247">
        <v>4510.8599999999997</v>
      </c>
      <c r="AW247">
        <v>3467.89</v>
      </c>
      <c r="AX247">
        <v>6578.13</v>
      </c>
      <c r="AY247">
        <v>8199.69</v>
      </c>
      <c r="AZ247">
        <v>7994.05</v>
      </c>
      <c r="BA247">
        <v>4720.74</v>
      </c>
      <c r="BB247">
        <v>3936</v>
      </c>
      <c r="BC247">
        <v>4977.6400000000003</v>
      </c>
      <c r="BD247">
        <v>2609.2800000000002</v>
      </c>
      <c r="BE247">
        <v>2281.77</v>
      </c>
      <c r="BF247">
        <v>1955.94</v>
      </c>
      <c r="BG247">
        <v>2983.1</v>
      </c>
      <c r="BH247">
        <v>4183.87</v>
      </c>
      <c r="BI247">
        <v>4538.37</v>
      </c>
      <c r="BJ247">
        <v>2772.24</v>
      </c>
      <c r="BK247">
        <v>3301.29</v>
      </c>
      <c r="BL247">
        <v>2658.51</v>
      </c>
      <c r="BM247">
        <v>723.57</v>
      </c>
      <c r="BN247">
        <v>1777.38</v>
      </c>
      <c r="BO247">
        <v>1145.9100000000001</v>
      </c>
      <c r="BP247">
        <v>2089.6799999999998</v>
      </c>
      <c r="BQ247">
        <v>2180.79</v>
      </c>
      <c r="BR247">
        <v>1534.7</v>
      </c>
      <c r="BS247">
        <v>1483.58</v>
      </c>
      <c r="BT247">
        <v>883.22</v>
      </c>
      <c r="BU247">
        <v>698.39</v>
      </c>
      <c r="BV247">
        <v>970.95</v>
      </c>
      <c r="BW247">
        <v>989.07</v>
      </c>
      <c r="BX247">
        <v>1417.71</v>
      </c>
      <c r="BY247">
        <v>1011.56</v>
      </c>
      <c r="BZ247">
        <v>561.23</v>
      </c>
      <c r="CA247">
        <v>665.82</v>
      </c>
      <c r="CB247">
        <v>842.56</v>
      </c>
      <c r="CC247">
        <v>542.64</v>
      </c>
      <c r="CD247">
        <v>184.48</v>
      </c>
      <c r="CE247">
        <v>262.7</v>
      </c>
      <c r="CF247">
        <v>241.17</v>
      </c>
      <c r="CG247">
        <v>297.95</v>
      </c>
      <c r="CH247">
        <v>382.31</v>
      </c>
      <c r="CI247">
        <v>228.04</v>
      </c>
      <c r="CJ247">
        <v>321.19</v>
      </c>
      <c r="CK247">
        <v>356.23</v>
      </c>
      <c r="CL247">
        <v>194.51</v>
      </c>
      <c r="CM247">
        <v>241.98</v>
      </c>
      <c r="CN247">
        <v>307.61</v>
      </c>
      <c r="CO247">
        <v>403.68</v>
      </c>
      <c r="CP247">
        <v>246.5</v>
      </c>
      <c r="CQ247">
        <v>164.32</v>
      </c>
      <c r="CR247">
        <v>233.6</v>
      </c>
      <c r="CS247">
        <v>173.84</v>
      </c>
      <c r="CT247">
        <v>190.55</v>
      </c>
      <c r="CU247">
        <v>202.72</v>
      </c>
      <c r="CV247">
        <v>95.81</v>
      </c>
      <c r="CW247">
        <v>187.47</v>
      </c>
      <c r="CX247">
        <v>197.46</v>
      </c>
      <c r="CY247">
        <v>163.68</v>
      </c>
      <c r="CZ247">
        <v>108.49</v>
      </c>
      <c r="DA247">
        <v>142.29</v>
      </c>
      <c r="DB247">
        <v>158.52000000000001</v>
      </c>
      <c r="DC247">
        <v>127.47</v>
      </c>
      <c r="DD247">
        <v>81.45</v>
      </c>
      <c r="DE247">
        <v>128.99</v>
      </c>
      <c r="DF247">
        <v>80.319999999999993</v>
      </c>
      <c r="DG247">
        <v>101.92</v>
      </c>
      <c r="DH247">
        <v>85.21</v>
      </c>
      <c r="DI247">
        <v>75.209999999999994</v>
      </c>
      <c r="DJ247">
        <v>60.07</v>
      </c>
      <c r="DK247">
        <v>70.94</v>
      </c>
      <c r="DL247">
        <v>68.06</v>
      </c>
      <c r="DM247">
        <v>90.86</v>
      </c>
      <c r="DN247">
        <v>121.78</v>
      </c>
      <c r="DO247">
        <v>115.23</v>
      </c>
      <c r="DP247">
        <v>95.62</v>
      </c>
      <c r="DQ247">
        <v>141.49</v>
      </c>
      <c r="DR247">
        <v>148.54</v>
      </c>
      <c r="DS247">
        <v>99.31</v>
      </c>
      <c r="DT247">
        <v>125.31</v>
      </c>
      <c r="DU247">
        <v>118.11</v>
      </c>
      <c r="DV247">
        <v>164.59</v>
      </c>
      <c r="DW247">
        <v>115.52</v>
      </c>
      <c r="DX247">
        <v>120.74</v>
      </c>
      <c r="DY247" t="s">
        <v>0</v>
      </c>
      <c r="DZ247">
        <v>4.6500000000000004</v>
      </c>
      <c r="EA247" t="s">
        <v>1</v>
      </c>
    </row>
    <row r="248" spans="1:131" x14ac:dyDescent="0.25">
      <c r="A248">
        <v>91511.12</v>
      </c>
      <c r="B248">
        <v>322624.90000000002</v>
      </c>
      <c r="C248">
        <v>327646.15000000002</v>
      </c>
      <c r="D248">
        <v>227765.95</v>
      </c>
      <c r="E248">
        <v>113859.67</v>
      </c>
      <c r="F248">
        <v>126890.89</v>
      </c>
      <c r="G248">
        <v>78736.89</v>
      </c>
      <c r="H248">
        <v>61324.98</v>
      </c>
      <c r="I248">
        <v>16044.38</v>
      </c>
      <c r="J248">
        <v>28824.94</v>
      </c>
      <c r="K248">
        <v>34084.959999999999</v>
      </c>
      <c r="L248">
        <v>31012.73</v>
      </c>
      <c r="M248">
        <v>20870.29</v>
      </c>
      <c r="N248">
        <v>28068.3</v>
      </c>
      <c r="O248">
        <v>30712.5</v>
      </c>
      <c r="P248">
        <v>27932.65</v>
      </c>
      <c r="Q248">
        <v>33501.49</v>
      </c>
      <c r="R248">
        <v>24535.22</v>
      </c>
      <c r="S248">
        <v>15015.17</v>
      </c>
      <c r="T248">
        <v>13006.29</v>
      </c>
      <c r="U248">
        <v>15003.49</v>
      </c>
      <c r="V248">
        <v>11457.38</v>
      </c>
      <c r="W248">
        <v>14568.15</v>
      </c>
      <c r="X248">
        <v>14664.82</v>
      </c>
      <c r="Y248">
        <v>14421.79</v>
      </c>
      <c r="Z248">
        <v>15902.83</v>
      </c>
      <c r="AA248">
        <v>12724.05</v>
      </c>
      <c r="AB248">
        <v>8970.49</v>
      </c>
      <c r="AC248">
        <v>11343.57</v>
      </c>
      <c r="AD248">
        <v>10863.18</v>
      </c>
      <c r="AE248">
        <v>10697.96</v>
      </c>
      <c r="AF248">
        <v>5440.65</v>
      </c>
      <c r="AG248">
        <v>8456.17</v>
      </c>
      <c r="AH248">
        <v>5914.88</v>
      </c>
      <c r="AI248">
        <v>8144.02</v>
      </c>
      <c r="AJ248">
        <v>4576.2299999999996</v>
      </c>
      <c r="AK248">
        <v>4935.78</v>
      </c>
      <c r="AL248">
        <v>5433.83</v>
      </c>
      <c r="AM248">
        <v>5627.58</v>
      </c>
      <c r="AN248">
        <v>8068.22</v>
      </c>
      <c r="AO248">
        <v>5819.4</v>
      </c>
      <c r="AP248">
        <v>4670.1899999999996</v>
      </c>
      <c r="AQ248">
        <v>7261.83</v>
      </c>
      <c r="AR248">
        <v>4359.5200000000004</v>
      </c>
      <c r="AS248">
        <v>4017.9</v>
      </c>
      <c r="AT248">
        <v>6563.02</v>
      </c>
      <c r="AU248">
        <v>4249.7700000000004</v>
      </c>
      <c r="AV248">
        <v>4562.8500000000004</v>
      </c>
      <c r="AW248">
        <v>3752.4</v>
      </c>
      <c r="AX248">
        <v>3431.99</v>
      </c>
      <c r="AY248">
        <v>4464.82</v>
      </c>
      <c r="AZ248">
        <v>3384.17</v>
      </c>
      <c r="BA248">
        <v>2046.81</v>
      </c>
      <c r="BB248">
        <v>2030.74</v>
      </c>
      <c r="BC248">
        <v>2096.35</v>
      </c>
      <c r="BD248">
        <v>2348.5</v>
      </c>
      <c r="BE248">
        <v>1929</v>
      </c>
      <c r="BF248">
        <v>4148.63</v>
      </c>
      <c r="BG248">
        <v>4411.32</v>
      </c>
      <c r="BH248">
        <v>2875.31</v>
      </c>
      <c r="BI248">
        <v>1754.05</v>
      </c>
      <c r="BJ248">
        <v>2317.1</v>
      </c>
      <c r="BK248">
        <v>2029.34</v>
      </c>
      <c r="BL248">
        <v>1986.11</v>
      </c>
      <c r="BM248">
        <v>1963.6</v>
      </c>
      <c r="BN248">
        <v>1802.14</v>
      </c>
      <c r="BO248">
        <v>1046.81</v>
      </c>
      <c r="BP248">
        <v>1508.4</v>
      </c>
      <c r="BQ248">
        <v>1377.07</v>
      </c>
      <c r="BR248">
        <v>851.34</v>
      </c>
      <c r="BS248">
        <v>476.03</v>
      </c>
      <c r="BT248">
        <v>685.36</v>
      </c>
      <c r="BU248">
        <v>1085.75</v>
      </c>
      <c r="BV248">
        <v>1332.32</v>
      </c>
      <c r="BW248">
        <v>642.38</v>
      </c>
      <c r="BX248">
        <v>789.21</v>
      </c>
      <c r="BY248">
        <v>1002.47</v>
      </c>
      <c r="BZ248">
        <v>950.52</v>
      </c>
      <c r="CA248">
        <v>848.27</v>
      </c>
      <c r="CB248">
        <v>590.17999999999995</v>
      </c>
      <c r="CC248">
        <v>442.03</v>
      </c>
      <c r="CD248">
        <v>289.95</v>
      </c>
      <c r="CE248">
        <v>293.82</v>
      </c>
      <c r="CF248">
        <v>404.29</v>
      </c>
      <c r="CG248">
        <v>417.75</v>
      </c>
      <c r="CH248">
        <v>389.54</v>
      </c>
      <c r="CI248">
        <v>274.11</v>
      </c>
      <c r="CJ248">
        <v>163.43</v>
      </c>
      <c r="CK248">
        <v>182.96</v>
      </c>
      <c r="CL248">
        <v>513.70000000000005</v>
      </c>
      <c r="CM248">
        <v>241.58</v>
      </c>
      <c r="CN248">
        <v>212.57</v>
      </c>
      <c r="CO248">
        <v>186.86</v>
      </c>
      <c r="CP248">
        <v>64.150000000000006</v>
      </c>
      <c r="CQ248">
        <v>172.86</v>
      </c>
      <c r="CR248">
        <v>93.98</v>
      </c>
      <c r="CS248">
        <v>149.03</v>
      </c>
      <c r="CT248">
        <v>254.97</v>
      </c>
      <c r="CU248">
        <v>140.47</v>
      </c>
      <c r="CV248">
        <v>101.71</v>
      </c>
      <c r="CW248">
        <v>136.36000000000001</v>
      </c>
      <c r="CX248">
        <v>141.07</v>
      </c>
      <c r="CY248">
        <v>78.819999999999993</v>
      </c>
      <c r="CZ248">
        <v>176.75</v>
      </c>
      <c r="DA248">
        <v>144.69</v>
      </c>
      <c r="DB248">
        <v>99.68</v>
      </c>
      <c r="DC248">
        <v>76.510000000000005</v>
      </c>
      <c r="DD248">
        <v>95.97</v>
      </c>
      <c r="DE248">
        <v>71.989999999999995</v>
      </c>
      <c r="DF248">
        <v>97.4</v>
      </c>
      <c r="DG248">
        <v>72.709999999999994</v>
      </c>
      <c r="DH248">
        <v>63.31</v>
      </c>
      <c r="DI248">
        <v>83.41</v>
      </c>
      <c r="DJ248">
        <v>94.7</v>
      </c>
      <c r="DK248">
        <v>173.82</v>
      </c>
      <c r="DL248">
        <v>191.52</v>
      </c>
      <c r="DM248">
        <v>95.52</v>
      </c>
      <c r="DN248">
        <v>40.020000000000003</v>
      </c>
      <c r="DO248">
        <v>60.69</v>
      </c>
      <c r="DP248">
        <v>111.06</v>
      </c>
      <c r="DQ248">
        <v>89.69</v>
      </c>
      <c r="DR248">
        <v>49.26</v>
      </c>
      <c r="DS248">
        <v>59.12</v>
      </c>
      <c r="DT248">
        <v>129.91999999999999</v>
      </c>
      <c r="DU248">
        <v>153.86000000000001</v>
      </c>
      <c r="DV248">
        <v>145.32</v>
      </c>
      <c r="DW248">
        <v>133.35</v>
      </c>
      <c r="DX248">
        <v>95.83</v>
      </c>
      <c r="DY248" t="s">
        <v>0</v>
      </c>
      <c r="DZ248">
        <v>6.74</v>
      </c>
      <c r="EA248" t="s">
        <v>1</v>
      </c>
    </row>
    <row r="249" spans="1:131" x14ac:dyDescent="0.25">
      <c r="A249">
        <v>125799.83</v>
      </c>
      <c r="B249">
        <v>237988.42</v>
      </c>
      <c r="C249">
        <v>197233.76</v>
      </c>
      <c r="D249">
        <v>134851.64000000001</v>
      </c>
      <c r="E249">
        <v>105213.39</v>
      </c>
      <c r="F249">
        <v>61260.28</v>
      </c>
      <c r="G249">
        <v>61593.64</v>
      </c>
      <c r="H249">
        <v>64321.57</v>
      </c>
      <c r="I249">
        <v>42609.31</v>
      </c>
      <c r="J249">
        <v>32967.94</v>
      </c>
      <c r="K249">
        <v>18683.39</v>
      </c>
      <c r="L249">
        <v>12037.25</v>
      </c>
      <c r="M249">
        <v>27429.11</v>
      </c>
      <c r="N249">
        <v>23646.68</v>
      </c>
      <c r="O249">
        <v>29280.240000000002</v>
      </c>
      <c r="P249">
        <v>28523.95</v>
      </c>
      <c r="Q249">
        <v>26620.080000000002</v>
      </c>
      <c r="R249">
        <v>21336.46</v>
      </c>
      <c r="S249">
        <v>11260.69</v>
      </c>
      <c r="T249">
        <v>11601.67</v>
      </c>
      <c r="U249">
        <v>32074.89</v>
      </c>
      <c r="V249">
        <v>28581.43</v>
      </c>
      <c r="W249">
        <v>15222.12</v>
      </c>
      <c r="X249">
        <v>21922.48</v>
      </c>
      <c r="Y249">
        <v>13663.33</v>
      </c>
      <c r="Z249">
        <v>7487.81</v>
      </c>
      <c r="AA249">
        <v>8801.5400000000009</v>
      </c>
      <c r="AB249">
        <v>10129.98</v>
      </c>
      <c r="AC249">
        <v>6326.08</v>
      </c>
      <c r="AD249">
        <v>7812.07</v>
      </c>
      <c r="AE249">
        <v>7435.86</v>
      </c>
      <c r="AF249">
        <v>8805.93</v>
      </c>
      <c r="AG249">
        <v>8165.35</v>
      </c>
      <c r="AH249">
        <v>9726.01</v>
      </c>
      <c r="AI249">
        <v>6702.53</v>
      </c>
      <c r="AJ249">
        <v>5143.12</v>
      </c>
      <c r="AK249">
        <v>3775.46</v>
      </c>
      <c r="AL249">
        <v>7316.8</v>
      </c>
      <c r="AM249">
        <v>6152.83</v>
      </c>
      <c r="AN249">
        <v>7171.13</v>
      </c>
      <c r="AO249">
        <v>5870.94</v>
      </c>
      <c r="AP249">
        <v>6329.44</v>
      </c>
      <c r="AQ249">
        <v>4789.55</v>
      </c>
      <c r="AR249">
        <v>4376.03</v>
      </c>
      <c r="AS249">
        <v>6695.73</v>
      </c>
      <c r="AT249">
        <v>8892</v>
      </c>
      <c r="AU249">
        <v>6641.78</v>
      </c>
      <c r="AV249">
        <v>3228.23</v>
      </c>
      <c r="AW249">
        <v>2666.69</v>
      </c>
      <c r="AX249">
        <v>2865.4</v>
      </c>
      <c r="AY249">
        <v>3189.12</v>
      </c>
      <c r="AZ249">
        <v>1517.63</v>
      </c>
      <c r="BA249">
        <v>2790.02</v>
      </c>
      <c r="BB249">
        <v>2453.39</v>
      </c>
      <c r="BC249">
        <v>1884.96</v>
      </c>
      <c r="BD249">
        <v>2124.79</v>
      </c>
      <c r="BE249">
        <v>4182.01</v>
      </c>
      <c r="BF249">
        <v>5301.61</v>
      </c>
      <c r="BG249">
        <v>2203.8000000000002</v>
      </c>
      <c r="BH249">
        <v>1986.3</v>
      </c>
      <c r="BI249">
        <v>2096.69</v>
      </c>
      <c r="BJ249">
        <v>945.74</v>
      </c>
      <c r="BK249">
        <v>1716.68</v>
      </c>
      <c r="BL249">
        <v>2184.3000000000002</v>
      </c>
      <c r="BM249">
        <v>1753.25</v>
      </c>
      <c r="BN249">
        <v>1148.57</v>
      </c>
      <c r="BO249">
        <v>1293.1300000000001</v>
      </c>
      <c r="BP249">
        <v>911.97</v>
      </c>
      <c r="BQ249">
        <v>370.96</v>
      </c>
      <c r="BR249">
        <v>1442.56</v>
      </c>
      <c r="BS249">
        <v>2299.0700000000002</v>
      </c>
      <c r="BT249">
        <v>1632.68</v>
      </c>
      <c r="BU249">
        <v>1452.76</v>
      </c>
      <c r="BV249">
        <v>684.13</v>
      </c>
      <c r="BW249">
        <v>426.72</v>
      </c>
      <c r="BX249">
        <v>400.92</v>
      </c>
      <c r="BY249">
        <v>687.58</v>
      </c>
      <c r="BZ249">
        <v>519.70000000000005</v>
      </c>
      <c r="CA249">
        <v>667.16</v>
      </c>
      <c r="CB249">
        <v>608.19000000000005</v>
      </c>
      <c r="CC249">
        <v>340.14</v>
      </c>
      <c r="CD249">
        <v>193.96</v>
      </c>
      <c r="CE249">
        <v>393.48</v>
      </c>
      <c r="CF249">
        <v>352.85</v>
      </c>
      <c r="CG249">
        <v>435.42</v>
      </c>
      <c r="CH249">
        <v>197.02</v>
      </c>
      <c r="CI249">
        <v>230.83</v>
      </c>
      <c r="CJ249">
        <v>228.93</v>
      </c>
      <c r="CK249">
        <v>262.31</v>
      </c>
      <c r="CL249">
        <v>350.35</v>
      </c>
      <c r="CM249">
        <v>311.19</v>
      </c>
      <c r="CN249">
        <v>183.25</v>
      </c>
      <c r="CO249">
        <v>300.52999999999997</v>
      </c>
      <c r="CP249">
        <v>295.70999999999998</v>
      </c>
      <c r="CQ249">
        <v>228.82</v>
      </c>
      <c r="CR249">
        <v>176.98</v>
      </c>
      <c r="CS249">
        <v>137.55000000000001</v>
      </c>
      <c r="CT249">
        <v>126.1</v>
      </c>
      <c r="CU249">
        <v>162.37</v>
      </c>
      <c r="CV249">
        <v>155.13</v>
      </c>
      <c r="CW249">
        <v>71.28</v>
      </c>
      <c r="CX249">
        <v>83.1</v>
      </c>
      <c r="CY249">
        <v>71.72</v>
      </c>
      <c r="CZ249">
        <v>145.01</v>
      </c>
      <c r="DA249">
        <v>116.38</v>
      </c>
      <c r="DB249">
        <v>110.13</v>
      </c>
      <c r="DC249">
        <v>65.84</v>
      </c>
      <c r="DD249">
        <v>41.24</v>
      </c>
      <c r="DE249">
        <v>77.72</v>
      </c>
      <c r="DF249">
        <v>162.29</v>
      </c>
      <c r="DG249">
        <v>140.41999999999999</v>
      </c>
      <c r="DH249">
        <v>69.37</v>
      </c>
      <c r="DI249">
        <v>68.12</v>
      </c>
      <c r="DJ249">
        <v>33.32</v>
      </c>
      <c r="DK249">
        <v>66.33</v>
      </c>
      <c r="DL249">
        <v>51.54</v>
      </c>
      <c r="DM249">
        <v>105.79</v>
      </c>
      <c r="DN249">
        <v>107.56</v>
      </c>
      <c r="DO249">
        <v>69.05</v>
      </c>
      <c r="DP249">
        <v>48.03</v>
      </c>
      <c r="DQ249">
        <v>68.760000000000005</v>
      </c>
      <c r="DR249">
        <v>107.47</v>
      </c>
      <c r="DS249">
        <v>119.59</v>
      </c>
      <c r="DT249">
        <v>98.54</v>
      </c>
      <c r="DU249">
        <v>59.01</v>
      </c>
      <c r="DV249">
        <v>78.510000000000005</v>
      </c>
      <c r="DW249">
        <v>125.91</v>
      </c>
      <c r="DX249">
        <v>107.15</v>
      </c>
      <c r="DY249" t="s">
        <v>0</v>
      </c>
      <c r="DZ249">
        <v>6.4</v>
      </c>
      <c r="EA249" t="s">
        <v>1</v>
      </c>
    </row>
    <row r="250" spans="1:131" x14ac:dyDescent="0.25">
      <c r="A250">
        <v>132782.53</v>
      </c>
      <c r="B250">
        <v>430477.25</v>
      </c>
      <c r="C250">
        <v>174203.12</v>
      </c>
      <c r="D250">
        <v>69256.42</v>
      </c>
      <c r="E250">
        <v>103847.19</v>
      </c>
      <c r="F250">
        <v>68993.62</v>
      </c>
      <c r="G250">
        <v>65782.720000000001</v>
      </c>
      <c r="H250">
        <v>94546.53</v>
      </c>
      <c r="I250">
        <v>55875.15</v>
      </c>
      <c r="J250">
        <v>43191.55</v>
      </c>
      <c r="K250">
        <v>46122.21</v>
      </c>
      <c r="L250">
        <v>30476.38</v>
      </c>
      <c r="M250">
        <v>49008.12</v>
      </c>
      <c r="N250">
        <v>46738.16</v>
      </c>
      <c r="O250">
        <v>19069.48</v>
      </c>
      <c r="P250">
        <v>23684.68</v>
      </c>
      <c r="Q250">
        <v>20427.95</v>
      </c>
      <c r="R250">
        <v>27829.62</v>
      </c>
      <c r="S250">
        <v>32519.82</v>
      </c>
      <c r="T250">
        <v>7193.73</v>
      </c>
      <c r="U250">
        <v>12184.98</v>
      </c>
      <c r="V250">
        <v>18542.07</v>
      </c>
      <c r="W250">
        <v>20072.3</v>
      </c>
      <c r="X250">
        <v>13604.9</v>
      </c>
      <c r="Y250">
        <v>10190.08</v>
      </c>
      <c r="Z250">
        <v>10944.87</v>
      </c>
      <c r="AA250">
        <v>9014.7999999999993</v>
      </c>
      <c r="AB250">
        <v>4452.42</v>
      </c>
      <c r="AC250">
        <v>9761.32</v>
      </c>
      <c r="AD250">
        <v>8129.95</v>
      </c>
      <c r="AE250">
        <v>9702.9500000000007</v>
      </c>
      <c r="AF250">
        <v>9400.86</v>
      </c>
      <c r="AG250">
        <v>9069.5300000000007</v>
      </c>
      <c r="AH250">
        <v>7695.75</v>
      </c>
      <c r="AI250">
        <v>4676.8100000000004</v>
      </c>
      <c r="AJ250">
        <v>8560.09</v>
      </c>
      <c r="AK250">
        <v>3762.78</v>
      </c>
      <c r="AL250">
        <v>4653.74</v>
      </c>
      <c r="AM250">
        <v>7386.87</v>
      </c>
      <c r="AN250">
        <v>11706.59</v>
      </c>
      <c r="AO250">
        <v>6385.05</v>
      </c>
      <c r="AP250">
        <v>4834.2</v>
      </c>
      <c r="AQ250">
        <v>2231.66</v>
      </c>
      <c r="AR250">
        <v>3698.85</v>
      </c>
      <c r="AS250">
        <v>2617.2199999999998</v>
      </c>
      <c r="AT250">
        <v>2851.88</v>
      </c>
      <c r="AU250">
        <v>2085.48</v>
      </c>
      <c r="AV250">
        <v>2455.9499999999998</v>
      </c>
      <c r="AW250">
        <v>5616.43</v>
      </c>
      <c r="AX250">
        <v>3528.98</v>
      </c>
      <c r="AY250">
        <v>3325.53</v>
      </c>
      <c r="AZ250">
        <v>2836.11</v>
      </c>
      <c r="BA250">
        <v>2100.9899999999998</v>
      </c>
      <c r="BB250">
        <v>2874.7</v>
      </c>
      <c r="BC250">
        <v>4088.15</v>
      </c>
      <c r="BD250">
        <v>2746.01</v>
      </c>
      <c r="BE250">
        <v>2061.87</v>
      </c>
      <c r="BF250">
        <v>2049.35</v>
      </c>
      <c r="BG250">
        <v>2000.29</v>
      </c>
      <c r="BH250">
        <v>1314.21</v>
      </c>
      <c r="BI250">
        <v>2294.3200000000002</v>
      </c>
      <c r="BJ250">
        <v>1218.6600000000001</v>
      </c>
      <c r="BK250">
        <v>1838.35</v>
      </c>
      <c r="BL250">
        <v>2638.78</v>
      </c>
      <c r="BM250">
        <v>2104.0100000000002</v>
      </c>
      <c r="BN250">
        <v>1034.74</v>
      </c>
      <c r="BO250">
        <v>981.8</v>
      </c>
      <c r="BP250">
        <v>671.73</v>
      </c>
      <c r="BQ250">
        <v>862.15</v>
      </c>
      <c r="BR250">
        <v>1162.6099999999999</v>
      </c>
      <c r="BS250">
        <v>1379.94</v>
      </c>
      <c r="BT250">
        <v>1077.42</v>
      </c>
      <c r="BU250">
        <v>1032.72</v>
      </c>
      <c r="BV250">
        <v>1059.47</v>
      </c>
      <c r="BW250">
        <v>508.57</v>
      </c>
      <c r="BX250">
        <v>602.95000000000005</v>
      </c>
      <c r="BY250">
        <v>640.19000000000005</v>
      </c>
      <c r="BZ250">
        <v>401.49</v>
      </c>
      <c r="CA250">
        <v>276.48</v>
      </c>
      <c r="CB250">
        <v>443.32</v>
      </c>
      <c r="CC250">
        <v>190.65</v>
      </c>
      <c r="CD250">
        <v>317.17</v>
      </c>
      <c r="CE250">
        <v>422.3</v>
      </c>
      <c r="CF250">
        <v>378.21</v>
      </c>
      <c r="CG250">
        <v>379.64</v>
      </c>
      <c r="CH250">
        <v>503.04</v>
      </c>
      <c r="CI250">
        <v>523.44000000000005</v>
      </c>
      <c r="CJ250">
        <v>321.64999999999998</v>
      </c>
      <c r="CK250">
        <v>229.43</v>
      </c>
      <c r="CL250">
        <v>193.71</v>
      </c>
      <c r="CM250">
        <v>201.49</v>
      </c>
      <c r="CN250">
        <v>215.64</v>
      </c>
      <c r="CO250">
        <v>225.22</v>
      </c>
      <c r="CP250">
        <v>278.23</v>
      </c>
      <c r="CQ250">
        <v>149.85</v>
      </c>
      <c r="CR250">
        <v>213.09</v>
      </c>
      <c r="CS250">
        <v>258.2</v>
      </c>
      <c r="CT250">
        <v>149.88999999999999</v>
      </c>
      <c r="CU250">
        <v>133.36000000000001</v>
      </c>
      <c r="CV250">
        <v>112.63</v>
      </c>
      <c r="CW250">
        <v>64.42</v>
      </c>
      <c r="CX250">
        <v>96.44</v>
      </c>
      <c r="CY250">
        <v>115.61</v>
      </c>
      <c r="CZ250">
        <v>93.35</v>
      </c>
      <c r="DA250">
        <v>82.58</v>
      </c>
      <c r="DB250">
        <v>109</v>
      </c>
      <c r="DC250">
        <v>55.6</v>
      </c>
      <c r="DD250">
        <v>98.62</v>
      </c>
      <c r="DE250">
        <v>79.540000000000006</v>
      </c>
      <c r="DF250">
        <v>35.07</v>
      </c>
      <c r="DG250">
        <v>31.87</v>
      </c>
      <c r="DH250">
        <v>50.84</v>
      </c>
      <c r="DI250">
        <v>71.58</v>
      </c>
      <c r="DJ250">
        <v>90.47</v>
      </c>
      <c r="DK250">
        <v>69.69</v>
      </c>
      <c r="DL250">
        <v>107.52</v>
      </c>
      <c r="DM250">
        <v>73.02</v>
      </c>
      <c r="DN250">
        <v>78.86</v>
      </c>
      <c r="DO250">
        <v>70.45</v>
      </c>
      <c r="DP250">
        <v>76.88</v>
      </c>
      <c r="DQ250">
        <v>101.1</v>
      </c>
      <c r="DR250">
        <v>53.82</v>
      </c>
      <c r="DS250">
        <v>51.9</v>
      </c>
      <c r="DT250">
        <v>78.05</v>
      </c>
      <c r="DU250">
        <v>68.44</v>
      </c>
      <c r="DV250">
        <v>70.39</v>
      </c>
      <c r="DW250">
        <v>74.400000000000006</v>
      </c>
      <c r="DX250">
        <v>75.75</v>
      </c>
      <c r="DY250" t="s">
        <v>0</v>
      </c>
      <c r="DZ250">
        <v>5.33</v>
      </c>
      <c r="EA250" t="s">
        <v>1</v>
      </c>
    </row>
    <row r="251" spans="1:131" x14ac:dyDescent="0.25">
      <c r="A251">
        <v>45051.95</v>
      </c>
      <c r="B251">
        <v>166408.67000000001</v>
      </c>
      <c r="C251">
        <v>240988.93</v>
      </c>
      <c r="D251">
        <v>177629.26</v>
      </c>
      <c r="E251">
        <v>92239.83</v>
      </c>
      <c r="F251">
        <v>53653.2</v>
      </c>
      <c r="G251">
        <v>71511.039999999994</v>
      </c>
      <c r="H251">
        <v>105963.48</v>
      </c>
      <c r="I251">
        <v>58424.6</v>
      </c>
      <c r="J251">
        <v>40584.44</v>
      </c>
      <c r="K251">
        <v>26247.9</v>
      </c>
      <c r="L251">
        <v>20229.27</v>
      </c>
      <c r="M251">
        <v>33524.730000000003</v>
      </c>
      <c r="N251">
        <v>19596.2</v>
      </c>
      <c r="O251">
        <v>18194.990000000002</v>
      </c>
      <c r="P251">
        <v>25036.71</v>
      </c>
      <c r="Q251">
        <v>17984.400000000001</v>
      </c>
      <c r="R251">
        <v>18093.310000000001</v>
      </c>
      <c r="S251">
        <v>16023.73</v>
      </c>
      <c r="T251">
        <v>21807.39</v>
      </c>
      <c r="U251">
        <v>11711.66</v>
      </c>
      <c r="V251">
        <v>6482.34</v>
      </c>
      <c r="W251">
        <v>12337.63</v>
      </c>
      <c r="X251">
        <v>17975.86</v>
      </c>
      <c r="Y251">
        <v>20614.919999999998</v>
      </c>
      <c r="Z251">
        <v>14521.52</v>
      </c>
      <c r="AA251">
        <v>6453.1</v>
      </c>
      <c r="AB251">
        <v>8344.83</v>
      </c>
      <c r="AC251">
        <v>15544.42</v>
      </c>
      <c r="AD251">
        <v>15905.46</v>
      </c>
      <c r="AE251">
        <v>11444.96</v>
      </c>
      <c r="AF251">
        <v>7055.18</v>
      </c>
      <c r="AG251">
        <v>9537.4</v>
      </c>
      <c r="AH251">
        <v>12523.76</v>
      </c>
      <c r="AI251">
        <v>8492.7800000000007</v>
      </c>
      <c r="AJ251">
        <v>9654.89</v>
      </c>
      <c r="AK251">
        <v>13355.69</v>
      </c>
      <c r="AL251">
        <v>8558</v>
      </c>
      <c r="AM251">
        <v>7949.38</v>
      </c>
      <c r="AN251">
        <v>8272.6299999999992</v>
      </c>
      <c r="AO251">
        <v>6341.08</v>
      </c>
      <c r="AP251">
        <v>6541.54</v>
      </c>
      <c r="AQ251">
        <v>5816.67</v>
      </c>
      <c r="AR251">
        <v>5502.46</v>
      </c>
      <c r="AS251">
        <v>5214.92</v>
      </c>
      <c r="AT251">
        <v>7736.03</v>
      </c>
      <c r="AU251">
        <v>7347.62</v>
      </c>
      <c r="AV251">
        <v>3288.46</v>
      </c>
      <c r="AW251">
        <v>4203.7700000000004</v>
      </c>
      <c r="AX251">
        <v>3334.35</v>
      </c>
      <c r="AY251">
        <v>2171.94</v>
      </c>
      <c r="AZ251">
        <v>2705.42</v>
      </c>
      <c r="BA251">
        <v>2671.39</v>
      </c>
      <c r="BB251">
        <v>5314.72</v>
      </c>
      <c r="BC251">
        <v>4401.83</v>
      </c>
      <c r="BD251">
        <v>2004.89</v>
      </c>
      <c r="BE251">
        <v>1750.6</v>
      </c>
      <c r="BF251">
        <v>3086.03</v>
      </c>
      <c r="BG251">
        <v>1938.39</v>
      </c>
      <c r="BH251">
        <v>1584.61</v>
      </c>
      <c r="BI251">
        <v>1473.13</v>
      </c>
      <c r="BJ251">
        <v>1428.3</v>
      </c>
      <c r="BK251">
        <v>1235.56</v>
      </c>
      <c r="BL251">
        <v>1222.19</v>
      </c>
      <c r="BM251">
        <v>1721.83</v>
      </c>
      <c r="BN251">
        <v>2104.64</v>
      </c>
      <c r="BO251">
        <v>1451.32</v>
      </c>
      <c r="BP251">
        <v>1532.75</v>
      </c>
      <c r="BQ251">
        <v>1681.75</v>
      </c>
      <c r="BR251">
        <v>1696</v>
      </c>
      <c r="BS251">
        <v>1383.8</v>
      </c>
      <c r="BT251">
        <v>2051</v>
      </c>
      <c r="BU251">
        <v>1342.7</v>
      </c>
      <c r="BV251">
        <v>626.63</v>
      </c>
      <c r="BW251">
        <v>382.82</v>
      </c>
      <c r="BX251">
        <v>641.54999999999995</v>
      </c>
      <c r="BY251">
        <v>493.01</v>
      </c>
      <c r="BZ251">
        <v>473.59</v>
      </c>
      <c r="CA251">
        <v>596.37</v>
      </c>
      <c r="CB251">
        <v>840.76</v>
      </c>
      <c r="CC251">
        <v>574.27</v>
      </c>
      <c r="CD251">
        <v>315</v>
      </c>
      <c r="CE251">
        <v>492.87</v>
      </c>
      <c r="CF251">
        <v>425.68</v>
      </c>
      <c r="CG251">
        <v>304.18</v>
      </c>
      <c r="CH251">
        <v>262.3</v>
      </c>
      <c r="CI251">
        <v>419.84</v>
      </c>
      <c r="CJ251">
        <v>316.66000000000003</v>
      </c>
      <c r="CK251">
        <v>312.99</v>
      </c>
      <c r="CL251">
        <v>414.59</v>
      </c>
      <c r="CM251">
        <v>267.10000000000002</v>
      </c>
      <c r="CN251">
        <v>179.97</v>
      </c>
      <c r="CO251">
        <v>182.27</v>
      </c>
      <c r="CP251">
        <v>261.33999999999997</v>
      </c>
      <c r="CQ251">
        <v>151.30000000000001</v>
      </c>
      <c r="CR251">
        <v>149.69999999999999</v>
      </c>
      <c r="CS251">
        <v>103.95</v>
      </c>
      <c r="CT251">
        <v>73.36</v>
      </c>
      <c r="CU251">
        <v>85.96</v>
      </c>
      <c r="CV251">
        <v>95.02</v>
      </c>
      <c r="CW251">
        <v>200.4</v>
      </c>
      <c r="CX251">
        <v>241.57</v>
      </c>
      <c r="CY251">
        <v>124.41</v>
      </c>
      <c r="CZ251">
        <v>64.98</v>
      </c>
      <c r="DA251">
        <v>69.94</v>
      </c>
      <c r="DB251">
        <v>72.38</v>
      </c>
      <c r="DC251">
        <v>69.98</v>
      </c>
      <c r="DD251">
        <v>74.52</v>
      </c>
      <c r="DE251">
        <v>77.69</v>
      </c>
      <c r="DF251">
        <v>102.84</v>
      </c>
      <c r="DG251">
        <v>64.260000000000005</v>
      </c>
      <c r="DH251">
        <v>114.73</v>
      </c>
      <c r="DI251">
        <v>66.91</v>
      </c>
      <c r="DJ251">
        <v>91.04</v>
      </c>
      <c r="DK251">
        <v>114.32</v>
      </c>
      <c r="DL251">
        <v>96.3</v>
      </c>
      <c r="DM251">
        <v>77.540000000000006</v>
      </c>
      <c r="DN251">
        <v>70.13</v>
      </c>
      <c r="DO251">
        <v>43.37</v>
      </c>
      <c r="DP251">
        <v>54.43</v>
      </c>
      <c r="DQ251">
        <v>63.65</v>
      </c>
      <c r="DR251">
        <v>53.45</v>
      </c>
      <c r="DS251">
        <v>76.819999999999993</v>
      </c>
      <c r="DT251">
        <v>118.31</v>
      </c>
      <c r="DU251">
        <v>126.41</v>
      </c>
      <c r="DV251">
        <v>106.19</v>
      </c>
      <c r="DW251">
        <v>114.77</v>
      </c>
      <c r="DX251">
        <v>164.59</v>
      </c>
      <c r="DY251" t="s">
        <v>0</v>
      </c>
      <c r="DZ251">
        <v>6.4</v>
      </c>
      <c r="EA251" t="s">
        <v>1</v>
      </c>
    </row>
    <row r="252" spans="1:131" x14ac:dyDescent="0.25">
      <c r="A252">
        <v>121253.71</v>
      </c>
      <c r="B252">
        <v>273848.81</v>
      </c>
      <c r="C252">
        <v>141327.48000000001</v>
      </c>
      <c r="D252">
        <v>34104.1</v>
      </c>
      <c r="E252">
        <v>49942.71</v>
      </c>
      <c r="F252">
        <v>41456.25</v>
      </c>
      <c r="G252">
        <v>30721.119999999999</v>
      </c>
      <c r="H252">
        <v>50349.21</v>
      </c>
      <c r="I252">
        <v>52466.54</v>
      </c>
      <c r="J252">
        <v>33100.75</v>
      </c>
      <c r="K252">
        <v>34277.18</v>
      </c>
      <c r="L252">
        <v>42774.79</v>
      </c>
      <c r="M252">
        <v>26531.81</v>
      </c>
      <c r="N252">
        <v>16401.11</v>
      </c>
      <c r="O252">
        <v>16261.22</v>
      </c>
      <c r="P252">
        <v>9549.2099999999991</v>
      </c>
      <c r="Q252">
        <v>22188.94</v>
      </c>
      <c r="R252">
        <v>32148.98</v>
      </c>
      <c r="S252">
        <v>21510.3</v>
      </c>
      <c r="T252">
        <v>15279.93</v>
      </c>
      <c r="U252">
        <v>15375.05</v>
      </c>
      <c r="V252">
        <v>14828.6</v>
      </c>
      <c r="W252">
        <v>15486.66</v>
      </c>
      <c r="X252">
        <v>17280.37</v>
      </c>
      <c r="Y252">
        <v>11087.54</v>
      </c>
      <c r="Z252">
        <v>9634.24</v>
      </c>
      <c r="AA252">
        <v>7444.47</v>
      </c>
      <c r="AB252">
        <v>9518.9699999999993</v>
      </c>
      <c r="AC252">
        <v>9915.52</v>
      </c>
      <c r="AD252">
        <v>9014.9500000000007</v>
      </c>
      <c r="AE252">
        <v>8016.05</v>
      </c>
      <c r="AF252">
        <v>14093.86</v>
      </c>
      <c r="AG252">
        <v>8329.24</v>
      </c>
      <c r="AH252">
        <v>8983.3700000000008</v>
      </c>
      <c r="AI252">
        <v>8791.06</v>
      </c>
      <c r="AJ252">
        <v>9945.0499999999993</v>
      </c>
      <c r="AK252">
        <v>7733.52</v>
      </c>
      <c r="AL252">
        <v>8365.66</v>
      </c>
      <c r="AM252">
        <v>5506.8</v>
      </c>
      <c r="AN252">
        <v>6336.49</v>
      </c>
      <c r="AO252">
        <v>4395.5200000000004</v>
      </c>
      <c r="AP252">
        <v>4268.38</v>
      </c>
      <c r="AQ252">
        <v>5711.22</v>
      </c>
      <c r="AR252">
        <v>3198.27</v>
      </c>
      <c r="AS252">
        <v>3407.88</v>
      </c>
      <c r="AT252">
        <v>3438.01</v>
      </c>
      <c r="AU252">
        <v>3288.53</v>
      </c>
      <c r="AV252">
        <v>4443.95</v>
      </c>
      <c r="AW252">
        <v>2478.16</v>
      </c>
      <c r="AX252">
        <v>2646.18</v>
      </c>
      <c r="AY252">
        <v>4192.37</v>
      </c>
      <c r="AZ252">
        <v>4659.17</v>
      </c>
      <c r="BA252">
        <v>4635.7700000000004</v>
      </c>
      <c r="BB252">
        <v>5055.8100000000004</v>
      </c>
      <c r="BC252">
        <v>4775.9399999999996</v>
      </c>
      <c r="BD252">
        <v>5514.07</v>
      </c>
      <c r="BE252">
        <v>4516.63</v>
      </c>
      <c r="BF252">
        <v>2796.91</v>
      </c>
      <c r="BG252">
        <v>1352.27</v>
      </c>
      <c r="BH252">
        <v>1994.82</v>
      </c>
      <c r="BI252">
        <v>1600.73</v>
      </c>
      <c r="BJ252">
        <v>2214.37</v>
      </c>
      <c r="BK252">
        <v>819.8</v>
      </c>
      <c r="BL252">
        <v>1615.29</v>
      </c>
      <c r="BM252">
        <v>2142.2800000000002</v>
      </c>
      <c r="BN252">
        <v>1707.05</v>
      </c>
      <c r="BO252">
        <v>1471.73</v>
      </c>
      <c r="BP252">
        <v>827.15</v>
      </c>
      <c r="BQ252">
        <v>1177.3399999999999</v>
      </c>
      <c r="BR252">
        <v>730.03</v>
      </c>
      <c r="BS252">
        <v>1006.42</v>
      </c>
      <c r="BT252">
        <v>819.1</v>
      </c>
      <c r="BU252">
        <v>1253.97</v>
      </c>
      <c r="BV252">
        <v>1190.2</v>
      </c>
      <c r="BW252">
        <v>1196.55</v>
      </c>
      <c r="BX252">
        <v>1299.06</v>
      </c>
      <c r="BY252">
        <v>901.99</v>
      </c>
      <c r="BZ252">
        <v>720.08</v>
      </c>
      <c r="CA252">
        <v>672.17</v>
      </c>
      <c r="CB252">
        <v>457.58</v>
      </c>
      <c r="CC252">
        <v>368.38</v>
      </c>
      <c r="CD252">
        <v>731.94</v>
      </c>
      <c r="CE252">
        <v>425.12</v>
      </c>
      <c r="CF252">
        <v>312.54000000000002</v>
      </c>
      <c r="CG252">
        <v>139.28</v>
      </c>
      <c r="CH252">
        <v>235.41</v>
      </c>
      <c r="CI252">
        <v>302.47000000000003</v>
      </c>
      <c r="CJ252">
        <v>238.05</v>
      </c>
      <c r="CK252">
        <v>150.38</v>
      </c>
      <c r="CL252">
        <v>150.41999999999999</v>
      </c>
      <c r="CM252">
        <v>188.38</v>
      </c>
      <c r="CN252">
        <v>184.85</v>
      </c>
      <c r="CO252">
        <v>202.23</v>
      </c>
      <c r="CP252">
        <v>152.81</v>
      </c>
      <c r="CQ252">
        <v>124.76</v>
      </c>
      <c r="CR252">
        <v>151.61000000000001</v>
      </c>
      <c r="CS252">
        <v>88.97</v>
      </c>
      <c r="CT252">
        <v>80.17</v>
      </c>
      <c r="CU252">
        <v>128.26</v>
      </c>
      <c r="CV252">
        <v>109.83</v>
      </c>
      <c r="CW252">
        <v>105.04</v>
      </c>
      <c r="CX252">
        <v>103.48</v>
      </c>
      <c r="CY252">
        <v>119.08</v>
      </c>
      <c r="CZ252">
        <v>173.82</v>
      </c>
      <c r="DA252">
        <v>81.33</v>
      </c>
      <c r="DB252">
        <v>52.48</v>
      </c>
      <c r="DC252">
        <v>50.64</v>
      </c>
      <c r="DD252">
        <v>53.7</v>
      </c>
      <c r="DE252">
        <v>67.040000000000006</v>
      </c>
      <c r="DF252">
        <v>100.62</v>
      </c>
      <c r="DG252">
        <v>63.21</v>
      </c>
      <c r="DH252">
        <v>84.11</v>
      </c>
      <c r="DI252">
        <v>81.89</v>
      </c>
      <c r="DJ252">
        <v>68.239999999999995</v>
      </c>
      <c r="DK252">
        <v>62.99</v>
      </c>
      <c r="DL252">
        <v>112.82</v>
      </c>
      <c r="DM252">
        <v>89.03</v>
      </c>
      <c r="DN252">
        <v>94.07</v>
      </c>
      <c r="DO252">
        <v>121.36</v>
      </c>
      <c r="DP252">
        <v>131.05000000000001</v>
      </c>
      <c r="DQ252">
        <v>86.82</v>
      </c>
      <c r="DR252">
        <v>82</v>
      </c>
      <c r="DS252">
        <v>34.81</v>
      </c>
      <c r="DT252">
        <v>77.38</v>
      </c>
      <c r="DU252">
        <v>121.94</v>
      </c>
      <c r="DV252">
        <v>85.83</v>
      </c>
      <c r="DW252">
        <v>95.61</v>
      </c>
      <c r="DX252">
        <v>96.78</v>
      </c>
      <c r="DY252" t="s">
        <v>0</v>
      </c>
      <c r="DZ252">
        <v>5.82</v>
      </c>
      <c r="EA252" t="s">
        <v>1</v>
      </c>
    </row>
    <row r="253" spans="1:131" x14ac:dyDescent="0.25">
      <c r="A253">
        <v>171125.59</v>
      </c>
      <c r="B253">
        <v>464311.28</v>
      </c>
      <c r="C253">
        <v>339527.75</v>
      </c>
      <c r="D253">
        <v>131114.6</v>
      </c>
      <c r="E253">
        <v>44376.67</v>
      </c>
      <c r="F253">
        <v>44096.68</v>
      </c>
      <c r="G253">
        <v>53774.17</v>
      </c>
      <c r="H253">
        <v>32932.92</v>
      </c>
      <c r="I253">
        <v>36418.550000000003</v>
      </c>
      <c r="J253">
        <v>35310.74</v>
      </c>
      <c r="K253">
        <v>36758.57</v>
      </c>
      <c r="L253">
        <v>16357.92</v>
      </c>
      <c r="M253">
        <v>43011.06</v>
      </c>
      <c r="N253">
        <v>24173.439999999999</v>
      </c>
      <c r="O253">
        <v>30944.57</v>
      </c>
      <c r="P253">
        <v>20363.900000000001</v>
      </c>
      <c r="Q253">
        <v>16230.35</v>
      </c>
      <c r="R253">
        <v>14639.24</v>
      </c>
      <c r="S253">
        <v>11906.27</v>
      </c>
      <c r="T253">
        <v>19819.03</v>
      </c>
      <c r="U253">
        <v>17787.169999999998</v>
      </c>
      <c r="V253">
        <v>13739.61</v>
      </c>
      <c r="W253">
        <v>13508.26</v>
      </c>
      <c r="X253">
        <v>6832.68</v>
      </c>
      <c r="Y253">
        <v>10567.7</v>
      </c>
      <c r="Z253">
        <v>10333.620000000001</v>
      </c>
      <c r="AA253">
        <v>11643.2</v>
      </c>
      <c r="AB253">
        <v>12944</v>
      </c>
      <c r="AC253">
        <v>9902.9500000000007</v>
      </c>
      <c r="AD253">
        <v>6338.54</v>
      </c>
      <c r="AE253">
        <v>7680.59</v>
      </c>
      <c r="AF253">
        <v>7413.79</v>
      </c>
      <c r="AG253">
        <v>4432.18</v>
      </c>
      <c r="AH253">
        <v>4447.6400000000003</v>
      </c>
      <c r="AI253">
        <v>4871.3900000000003</v>
      </c>
      <c r="AJ253">
        <v>6861.19</v>
      </c>
      <c r="AK253">
        <v>9849.2099999999991</v>
      </c>
      <c r="AL253">
        <v>6218.33</v>
      </c>
      <c r="AM253">
        <v>5877.33</v>
      </c>
      <c r="AN253">
        <v>6802.76</v>
      </c>
      <c r="AO253">
        <v>9190.7000000000007</v>
      </c>
      <c r="AP253">
        <v>8086.64</v>
      </c>
      <c r="AQ253">
        <v>4964.75</v>
      </c>
      <c r="AR253">
        <v>5915.38</v>
      </c>
      <c r="AS253">
        <v>3999.15</v>
      </c>
      <c r="AT253">
        <v>2769.8</v>
      </c>
      <c r="AU253">
        <v>3018.27</v>
      </c>
      <c r="AV253">
        <v>3199</v>
      </c>
      <c r="AW253">
        <v>5463.4</v>
      </c>
      <c r="AX253">
        <v>4883.33</v>
      </c>
      <c r="AY253">
        <v>7370.44</v>
      </c>
      <c r="AZ253">
        <v>4840.49</v>
      </c>
      <c r="BA253">
        <v>4847.4799999999996</v>
      </c>
      <c r="BB253">
        <v>3877.04</v>
      </c>
      <c r="BC253">
        <v>2952.22</v>
      </c>
      <c r="BD253">
        <v>1934.01</v>
      </c>
      <c r="BE253">
        <v>2205.33</v>
      </c>
      <c r="BF253">
        <v>3904.97</v>
      </c>
      <c r="BG253">
        <v>4022.54</v>
      </c>
      <c r="BH253">
        <v>2950.29</v>
      </c>
      <c r="BI253">
        <v>2282.41</v>
      </c>
      <c r="BJ253">
        <v>1205.51</v>
      </c>
      <c r="BK253">
        <v>912.48</v>
      </c>
      <c r="BL253">
        <v>1299.82</v>
      </c>
      <c r="BM253">
        <v>1741.97</v>
      </c>
      <c r="BN253">
        <v>1423.69</v>
      </c>
      <c r="BO253">
        <v>1251.29</v>
      </c>
      <c r="BP253">
        <v>1739.92</v>
      </c>
      <c r="BQ253">
        <v>1227.4000000000001</v>
      </c>
      <c r="BR253">
        <v>1134.6600000000001</v>
      </c>
      <c r="BS253">
        <v>773.24</v>
      </c>
      <c r="BT253">
        <v>737.43</v>
      </c>
      <c r="BU253">
        <v>1858.61</v>
      </c>
      <c r="BV253">
        <v>1920.58</v>
      </c>
      <c r="BW253">
        <v>1127.57</v>
      </c>
      <c r="BX253">
        <v>1349.45</v>
      </c>
      <c r="BY253">
        <v>936.6</v>
      </c>
      <c r="BZ253">
        <v>647.75</v>
      </c>
      <c r="CA253">
        <v>530.82000000000005</v>
      </c>
      <c r="CB253">
        <v>538.22</v>
      </c>
      <c r="CC253">
        <v>451.24</v>
      </c>
      <c r="CD253">
        <v>340.25</v>
      </c>
      <c r="CE253">
        <v>271.91000000000003</v>
      </c>
      <c r="CF253">
        <v>235.39</v>
      </c>
      <c r="CG253">
        <v>203.92</v>
      </c>
      <c r="CH253">
        <v>268.97000000000003</v>
      </c>
      <c r="CI253">
        <v>334.92</v>
      </c>
      <c r="CJ253">
        <v>252.64</v>
      </c>
      <c r="CK253">
        <v>451.59</v>
      </c>
      <c r="CL253">
        <v>197.39</v>
      </c>
      <c r="CM253">
        <v>260.98</v>
      </c>
      <c r="CN253">
        <v>254.94</v>
      </c>
      <c r="CO253">
        <v>241.89</v>
      </c>
      <c r="CP253">
        <v>215.44</v>
      </c>
      <c r="CQ253">
        <v>110.46</v>
      </c>
      <c r="CR253">
        <v>162.09</v>
      </c>
      <c r="CS253">
        <v>159.46</v>
      </c>
      <c r="CT253">
        <v>130.97</v>
      </c>
      <c r="CU253">
        <v>143.83000000000001</v>
      </c>
      <c r="CV253">
        <v>113.96</v>
      </c>
      <c r="CW253">
        <v>96.87</v>
      </c>
      <c r="CX253">
        <v>104.85</v>
      </c>
      <c r="CY253">
        <v>101.49</v>
      </c>
      <c r="CZ253">
        <v>135.04</v>
      </c>
      <c r="DA253">
        <v>112.13</v>
      </c>
      <c r="DB253">
        <v>71.27</v>
      </c>
      <c r="DC253">
        <v>91.15</v>
      </c>
      <c r="DD253">
        <v>97.58</v>
      </c>
      <c r="DE253">
        <v>71.7</v>
      </c>
      <c r="DF253">
        <v>79.209999999999994</v>
      </c>
      <c r="DG253">
        <v>113.62</v>
      </c>
      <c r="DH253">
        <v>109.63</v>
      </c>
      <c r="DI253">
        <v>71.599999999999994</v>
      </c>
      <c r="DJ253">
        <v>60.8</v>
      </c>
      <c r="DK253">
        <v>50.61</v>
      </c>
      <c r="DL253">
        <v>58.9</v>
      </c>
      <c r="DM253">
        <v>134.91</v>
      </c>
      <c r="DN253">
        <v>121.74</v>
      </c>
      <c r="DO253">
        <v>78.459999999999994</v>
      </c>
      <c r="DP253">
        <v>53.01</v>
      </c>
      <c r="DQ253">
        <v>65.45</v>
      </c>
      <c r="DR253">
        <v>81.209999999999994</v>
      </c>
      <c r="DS253">
        <v>81.72</v>
      </c>
      <c r="DT253">
        <v>57.37</v>
      </c>
      <c r="DU253">
        <v>109.4</v>
      </c>
      <c r="DV253">
        <v>72.23</v>
      </c>
      <c r="DW253">
        <v>60.25</v>
      </c>
      <c r="DX253">
        <v>139.03</v>
      </c>
      <c r="DY253" t="s">
        <v>0</v>
      </c>
      <c r="DZ253">
        <v>5.0199999999999996</v>
      </c>
      <c r="EA253" t="s">
        <v>1</v>
      </c>
    </row>
    <row r="254" spans="1:131" x14ac:dyDescent="0.25">
      <c r="A254">
        <v>104476.28</v>
      </c>
      <c r="B254">
        <v>443828.9</v>
      </c>
      <c r="C254">
        <v>370278.21</v>
      </c>
      <c r="D254">
        <v>140152.75</v>
      </c>
      <c r="E254">
        <v>74436.12</v>
      </c>
      <c r="F254">
        <v>88935.51</v>
      </c>
      <c r="G254">
        <v>69806.710000000006</v>
      </c>
      <c r="H254">
        <v>67750.69</v>
      </c>
      <c r="I254">
        <v>50852.160000000003</v>
      </c>
      <c r="J254">
        <v>48601.75</v>
      </c>
      <c r="K254">
        <v>35520.1</v>
      </c>
      <c r="L254">
        <v>15645.57</v>
      </c>
      <c r="M254">
        <v>26950.97</v>
      </c>
      <c r="N254">
        <v>38634.58</v>
      </c>
      <c r="O254">
        <v>53313.98</v>
      </c>
      <c r="P254">
        <v>39458.28</v>
      </c>
      <c r="Q254">
        <v>24632.68</v>
      </c>
      <c r="R254">
        <v>21889.55</v>
      </c>
      <c r="S254">
        <v>14309.22</v>
      </c>
      <c r="T254">
        <v>11319.14</v>
      </c>
      <c r="U254">
        <v>16612.82</v>
      </c>
      <c r="V254">
        <v>16614.990000000002</v>
      </c>
      <c r="W254">
        <v>13355.34</v>
      </c>
      <c r="X254">
        <v>9838.17</v>
      </c>
      <c r="Y254">
        <v>12420.01</v>
      </c>
      <c r="Z254">
        <v>16511.41</v>
      </c>
      <c r="AA254">
        <v>18244.490000000002</v>
      </c>
      <c r="AB254">
        <v>23397.72</v>
      </c>
      <c r="AC254">
        <v>15440.56</v>
      </c>
      <c r="AD254">
        <v>16126.31</v>
      </c>
      <c r="AE254">
        <v>11733.97</v>
      </c>
      <c r="AF254">
        <v>10183.700000000001</v>
      </c>
      <c r="AG254">
        <v>10433.459999999999</v>
      </c>
      <c r="AH254">
        <v>7386.65</v>
      </c>
      <c r="AI254">
        <v>9757.24</v>
      </c>
      <c r="AJ254">
        <v>5279.37</v>
      </c>
      <c r="AK254">
        <v>5441.6</v>
      </c>
      <c r="AL254">
        <v>4990.5600000000004</v>
      </c>
      <c r="AM254">
        <v>5803.65</v>
      </c>
      <c r="AN254">
        <v>7847.97</v>
      </c>
      <c r="AO254">
        <v>7612.2</v>
      </c>
      <c r="AP254">
        <v>3719.21</v>
      </c>
      <c r="AQ254">
        <v>2811.36</v>
      </c>
      <c r="AR254">
        <v>2359.71</v>
      </c>
      <c r="AS254">
        <v>3113.17</v>
      </c>
      <c r="AT254">
        <v>4483.47</v>
      </c>
      <c r="AU254">
        <v>3301.59</v>
      </c>
      <c r="AV254">
        <v>2498.96</v>
      </c>
      <c r="AW254">
        <v>3049.63</v>
      </c>
      <c r="AX254">
        <v>4940.75</v>
      </c>
      <c r="AY254">
        <v>5559.93</v>
      </c>
      <c r="AZ254">
        <v>3048.68</v>
      </c>
      <c r="BA254">
        <v>1221.74</v>
      </c>
      <c r="BB254">
        <v>1338.72</v>
      </c>
      <c r="BC254">
        <v>3161.55</v>
      </c>
      <c r="BD254">
        <v>4009.87</v>
      </c>
      <c r="BE254">
        <v>2398.21</v>
      </c>
      <c r="BF254">
        <v>1604.42</v>
      </c>
      <c r="BG254">
        <v>1668.73</v>
      </c>
      <c r="BH254">
        <v>2009.05</v>
      </c>
      <c r="BI254">
        <v>3028.05</v>
      </c>
      <c r="BJ254">
        <v>3493.91</v>
      </c>
      <c r="BK254">
        <v>1520.49</v>
      </c>
      <c r="BL254">
        <v>1547.11</v>
      </c>
      <c r="BM254">
        <v>2361.56</v>
      </c>
      <c r="BN254">
        <v>2265.48</v>
      </c>
      <c r="BO254">
        <v>1722.72</v>
      </c>
      <c r="BP254">
        <v>1114.43</v>
      </c>
      <c r="BQ254">
        <v>1319.48</v>
      </c>
      <c r="BR254">
        <v>1542.77</v>
      </c>
      <c r="BS254">
        <v>822.22</v>
      </c>
      <c r="BT254">
        <v>454.93</v>
      </c>
      <c r="BU254">
        <v>933.34</v>
      </c>
      <c r="BV254">
        <v>961.53</v>
      </c>
      <c r="BW254">
        <v>850.56</v>
      </c>
      <c r="BX254">
        <v>913.67</v>
      </c>
      <c r="BY254">
        <v>630.69000000000005</v>
      </c>
      <c r="BZ254">
        <v>662.75</v>
      </c>
      <c r="CA254">
        <v>478.55</v>
      </c>
      <c r="CB254">
        <v>478.18</v>
      </c>
      <c r="CC254">
        <v>474.62</v>
      </c>
      <c r="CD254">
        <v>568.28</v>
      </c>
      <c r="CE254">
        <v>398.26</v>
      </c>
      <c r="CF254">
        <v>389.19</v>
      </c>
      <c r="CG254">
        <v>358.82</v>
      </c>
      <c r="CH254">
        <v>478.12</v>
      </c>
      <c r="CI254">
        <v>370.58</v>
      </c>
      <c r="CJ254">
        <v>417.31</v>
      </c>
      <c r="CK254">
        <v>318.37</v>
      </c>
      <c r="CL254">
        <v>225.73</v>
      </c>
      <c r="CM254">
        <v>108.22</v>
      </c>
      <c r="CN254">
        <v>202.87</v>
      </c>
      <c r="CO254">
        <v>328.59</v>
      </c>
      <c r="CP254">
        <v>227.29</v>
      </c>
      <c r="CQ254">
        <v>116.87</v>
      </c>
      <c r="CR254">
        <v>206.9</v>
      </c>
      <c r="CS254">
        <v>274.01</v>
      </c>
      <c r="CT254">
        <v>156.72999999999999</v>
      </c>
      <c r="CU254">
        <v>73.62</v>
      </c>
      <c r="CV254">
        <v>108.86</v>
      </c>
      <c r="CW254">
        <v>132</v>
      </c>
      <c r="CX254">
        <v>127.11</v>
      </c>
      <c r="CY254">
        <v>80.709999999999994</v>
      </c>
      <c r="CZ254">
        <v>132.47</v>
      </c>
      <c r="DA254">
        <v>103.26</v>
      </c>
      <c r="DB254">
        <v>58.13</v>
      </c>
      <c r="DC254">
        <v>51.46</v>
      </c>
      <c r="DD254">
        <v>84.9</v>
      </c>
      <c r="DE254">
        <v>160.88999999999999</v>
      </c>
      <c r="DF254">
        <v>109.25</v>
      </c>
      <c r="DG254">
        <v>33.9</v>
      </c>
      <c r="DH254">
        <v>57.34</v>
      </c>
      <c r="DI254">
        <v>99.9</v>
      </c>
      <c r="DJ254">
        <v>79.290000000000006</v>
      </c>
      <c r="DK254">
        <v>43.24</v>
      </c>
      <c r="DL254">
        <v>99.45</v>
      </c>
      <c r="DM254">
        <v>116.65</v>
      </c>
      <c r="DN254">
        <v>123.07</v>
      </c>
      <c r="DO254">
        <v>94.19</v>
      </c>
      <c r="DP254">
        <v>117.19</v>
      </c>
      <c r="DQ254">
        <v>48.85</v>
      </c>
      <c r="DR254">
        <v>42.12</v>
      </c>
      <c r="DS254">
        <v>58.37</v>
      </c>
      <c r="DT254">
        <v>82.27</v>
      </c>
      <c r="DU254">
        <v>86.86</v>
      </c>
      <c r="DV254">
        <v>120.03</v>
      </c>
      <c r="DW254">
        <v>93.26</v>
      </c>
      <c r="DX254">
        <v>125.35</v>
      </c>
      <c r="DY254" t="s">
        <v>0</v>
      </c>
      <c r="DZ254">
        <v>5.82</v>
      </c>
      <c r="EA254" t="s">
        <v>1</v>
      </c>
    </row>
    <row r="255" spans="1:131" x14ac:dyDescent="0.25">
      <c r="A255">
        <v>73097.72</v>
      </c>
      <c r="B255">
        <v>342965.03</v>
      </c>
      <c r="C255">
        <v>238480.71</v>
      </c>
      <c r="D255">
        <v>98681.73</v>
      </c>
      <c r="E255">
        <v>107384.42</v>
      </c>
      <c r="F255">
        <v>132323.39000000001</v>
      </c>
      <c r="G255">
        <v>42078.86</v>
      </c>
      <c r="H255">
        <v>44513.75</v>
      </c>
      <c r="I255">
        <v>64123.42</v>
      </c>
      <c r="J255">
        <v>50988.21</v>
      </c>
      <c r="K255">
        <v>61123.48</v>
      </c>
      <c r="L255">
        <v>56454.98</v>
      </c>
      <c r="M255">
        <v>44390.46</v>
      </c>
      <c r="N255">
        <v>35988.160000000003</v>
      </c>
      <c r="O255">
        <v>20096.939999999999</v>
      </c>
      <c r="P255">
        <v>29700.12</v>
      </c>
      <c r="Q255">
        <v>28027.72</v>
      </c>
      <c r="R255">
        <v>24475.91</v>
      </c>
      <c r="S255">
        <v>23830.36</v>
      </c>
      <c r="T255">
        <v>22189.360000000001</v>
      </c>
      <c r="U255">
        <v>11534.32</v>
      </c>
      <c r="V255">
        <v>14433.78</v>
      </c>
      <c r="W255">
        <v>19934.66</v>
      </c>
      <c r="X255">
        <v>10337.86</v>
      </c>
      <c r="Y255">
        <v>29231.919999999998</v>
      </c>
      <c r="Z255">
        <v>11366.59</v>
      </c>
      <c r="AA255">
        <v>13646.39</v>
      </c>
      <c r="AB255">
        <v>15381.4</v>
      </c>
      <c r="AC255">
        <v>8734.49</v>
      </c>
      <c r="AD255">
        <v>7704.63</v>
      </c>
      <c r="AE255">
        <v>9407.85</v>
      </c>
      <c r="AF255">
        <v>4335.34</v>
      </c>
      <c r="AG255">
        <v>6759.53</v>
      </c>
      <c r="AH255">
        <v>10256.65</v>
      </c>
      <c r="AI255">
        <v>10219.77</v>
      </c>
      <c r="AJ255">
        <v>7774.65</v>
      </c>
      <c r="AK255">
        <v>5557.54</v>
      </c>
      <c r="AL255">
        <v>7820.93</v>
      </c>
      <c r="AM255">
        <v>6559.93</v>
      </c>
      <c r="AN255">
        <v>5345.15</v>
      </c>
      <c r="AO255">
        <v>8576.5300000000007</v>
      </c>
      <c r="AP255">
        <v>8039.28</v>
      </c>
      <c r="AQ255">
        <v>4918.62</v>
      </c>
      <c r="AR255">
        <v>4301.6099999999997</v>
      </c>
      <c r="AS255">
        <v>5826.9</v>
      </c>
      <c r="AT255">
        <v>5222.3599999999997</v>
      </c>
      <c r="AU255">
        <v>3444.63</v>
      </c>
      <c r="AV255">
        <v>3740.74</v>
      </c>
      <c r="AW255">
        <v>2490.75</v>
      </c>
      <c r="AX255">
        <v>3028.63</v>
      </c>
      <c r="AY255">
        <v>1748.02</v>
      </c>
      <c r="AZ255">
        <v>3377.78</v>
      </c>
      <c r="BA255">
        <v>3860.16</v>
      </c>
      <c r="BB255">
        <v>2995.2</v>
      </c>
      <c r="BC255">
        <v>2771.06</v>
      </c>
      <c r="BD255">
        <v>2961.02</v>
      </c>
      <c r="BE255">
        <v>3193.1</v>
      </c>
      <c r="BF255">
        <v>2918.63</v>
      </c>
      <c r="BG255">
        <v>1699.74</v>
      </c>
      <c r="BH255">
        <v>1935.87</v>
      </c>
      <c r="BI255">
        <v>2424.09</v>
      </c>
      <c r="BJ255">
        <v>1067.45</v>
      </c>
      <c r="BK255">
        <v>1449.42</v>
      </c>
      <c r="BL255">
        <v>1168.1099999999999</v>
      </c>
      <c r="BM255">
        <v>1494.35</v>
      </c>
      <c r="BN255">
        <v>1998.51</v>
      </c>
      <c r="BO255">
        <v>1765.49</v>
      </c>
      <c r="BP255">
        <v>2047.99</v>
      </c>
      <c r="BQ255">
        <v>1764.31</v>
      </c>
      <c r="BR255">
        <v>2144.11</v>
      </c>
      <c r="BS255">
        <v>1216.3599999999999</v>
      </c>
      <c r="BT255">
        <v>602.70000000000005</v>
      </c>
      <c r="BU255">
        <v>651</v>
      </c>
      <c r="BV255">
        <v>949.46</v>
      </c>
      <c r="BW255">
        <v>678.36</v>
      </c>
      <c r="BX255">
        <v>790.52</v>
      </c>
      <c r="BY255">
        <v>714.3</v>
      </c>
      <c r="BZ255">
        <v>627.98</v>
      </c>
      <c r="CA255">
        <v>275.74</v>
      </c>
      <c r="CB255">
        <v>361.63</v>
      </c>
      <c r="CC255">
        <v>526.20000000000005</v>
      </c>
      <c r="CD255">
        <v>531.29999999999995</v>
      </c>
      <c r="CE255">
        <v>354.27</v>
      </c>
      <c r="CF255">
        <v>218.79</v>
      </c>
      <c r="CG255">
        <v>418.7</v>
      </c>
      <c r="CH255">
        <v>298.33999999999997</v>
      </c>
      <c r="CI255">
        <v>300.16000000000003</v>
      </c>
      <c r="CJ255">
        <v>198.57</v>
      </c>
      <c r="CK255">
        <v>136.97</v>
      </c>
      <c r="CL255">
        <v>338.37</v>
      </c>
      <c r="CM255">
        <v>298.11</v>
      </c>
      <c r="CN255">
        <v>182.09</v>
      </c>
      <c r="CO255">
        <v>158.13</v>
      </c>
      <c r="CP255">
        <v>179.63</v>
      </c>
      <c r="CQ255">
        <v>137.53</v>
      </c>
      <c r="CR255">
        <v>257.97000000000003</v>
      </c>
      <c r="CS255">
        <v>194.14</v>
      </c>
      <c r="CT255">
        <v>136.81</v>
      </c>
      <c r="CU255">
        <v>109.74</v>
      </c>
      <c r="CV255">
        <v>192.29</v>
      </c>
      <c r="CW255">
        <v>149.94999999999999</v>
      </c>
      <c r="CX255">
        <v>161.80000000000001</v>
      </c>
      <c r="CY255">
        <v>117.12</v>
      </c>
      <c r="CZ255">
        <v>67.510000000000005</v>
      </c>
      <c r="DA255">
        <v>45.11</v>
      </c>
      <c r="DB255">
        <v>56.22</v>
      </c>
      <c r="DC255">
        <v>66.13</v>
      </c>
      <c r="DD255">
        <v>77.63</v>
      </c>
      <c r="DE255">
        <v>101.59</v>
      </c>
      <c r="DF255">
        <v>82.24</v>
      </c>
      <c r="DG255">
        <v>111.51</v>
      </c>
      <c r="DH255">
        <v>84.67</v>
      </c>
      <c r="DI255">
        <v>25.41</v>
      </c>
      <c r="DJ255">
        <v>52.02</v>
      </c>
      <c r="DK255">
        <v>79.13</v>
      </c>
      <c r="DL255">
        <v>97.74</v>
      </c>
      <c r="DM255">
        <v>129.80000000000001</v>
      </c>
      <c r="DN255">
        <v>86.84</v>
      </c>
      <c r="DO255">
        <v>60.99</v>
      </c>
      <c r="DP255">
        <v>96.79</v>
      </c>
      <c r="DQ255">
        <v>88.97</v>
      </c>
      <c r="DR255">
        <v>74.58</v>
      </c>
      <c r="DS255">
        <v>72.739999999999995</v>
      </c>
      <c r="DT255">
        <v>69.09</v>
      </c>
      <c r="DU255">
        <v>98.24</v>
      </c>
      <c r="DV255">
        <v>87.58</v>
      </c>
      <c r="DW255">
        <v>81.95</v>
      </c>
      <c r="DX255">
        <v>99.14</v>
      </c>
      <c r="DY255" t="s">
        <v>0</v>
      </c>
      <c r="DZ255">
        <v>7.11</v>
      </c>
      <c r="EA255" t="s">
        <v>1</v>
      </c>
    </row>
    <row r="256" spans="1:131" x14ac:dyDescent="0.25">
      <c r="A256">
        <v>55208.39</v>
      </c>
      <c r="B256">
        <v>209867.1</v>
      </c>
      <c r="C256">
        <v>291178</v>
      </c>
      <c r="D256">
        <v>179239.79</v>
      </c>
      <c r="E256">
        <v>154814.85</v>
      </c>
      <c r="F256">
        <v>94053.19</v>
      </c>
      <c r="G256">
        <v>74878</v>
      </c>
      <c r="H256">
        <v>47030.080000000002</v>
      </c>
      <c r="I256">
        <v>31331.08</v>
      </c>
      <c r="J256">
        <v>71944.02</v>
      </c>
      <c r="K256">
        <v>54503.78</v>
      </c>
      <c r="L256">
        <v>29663.1</v>
      </c>
      <c r="M256">
        <v>21167.98</v>
      </c>
      <c r="N256">
        <v>17794.240000000002</v>
      </c>
      <c r="O256">
        <v>19864.150000000001</v>
      </c>
      <c r="P256">
        <v>29394.85</v>
      </c>
      <c r="Q256">
        <v>41237.4</v>
      </c>
      <c r="R256">
        <v>42776.959999999999</v>
      </c>
      <c r="S256">
        <v>31979.89</v>
      </c>
      <c r="T256">
        <v>17808.98</v>
      </c>
      <c r="U256">
        <v>21064.61</v>
      </c>
      <c r="V256">
        <v>23607.94</v>
      </c>
      <c r="W256">
        <v>17043.73</v>
      </c>
      <c r="X256">
        <v>10795.57</v>
      </c>
      <c r="Y256">
        <v>11459.66</v>
      </c>
      <c r="Z256">
        <v>19627.96</v>
      </c>
      <c r="AA256">
        <v>10476.09</v>
      </c>
      <c r="AB256">
        <v>10165.030000000001</v>
      </c>
      <c r="AC256">
        <v>10823.09</v>
      </c>
      <c r="AD256">
        <v>8892.94</v>
      </c>
      <c r="AE256">
        <v>7769.28</v>
      </c>
      <c r="AF256">
        <v>14343.4</v>
      </c>
      <c r="AG256">
        <v>18713.86</v>
      </c>
      <c r="AH256">
        <v>14914.43</v>
      </c>
      <c r="AI256">
        <v>4212.5600000000004</v>
      </c>
      <c r="AJ256">
        <v>7459.65</v>
      </c>
      <c r="AK256">
        <v>7108.04</v>
      </c>
      <c r="AL256">
        <v>9796.99</v>
      </c>
      <c r="AM256">
        <v>7636.15</v>
      </c>
      <c r="AN256">
        <v>4393.91</v>
      </c>
      <c r="AO256">
        <v>8042.14</v>
      </c>
      <c r="AP256">
        <v>5462.8</v>
      </c>
      <c r="AQ256">
        <v>4504.18</v>
      </c>
      <c r="AR256">
        <v>11259.18</v>
      </c>
      <c r="AS256">
        <v>8951.48</v>
      </c>
      <c r="AT256">
        <v>3255.76</v>
      </c>
      <c r="AU256">
        <v>4395.71</v>
      </c>
      <c r="AV256">
        <v>3168.66</v>
      </c>
      <c r="AW256">
        <v>4410.92</v>
      </c>
      <c r="AX256">
        <v>3724.3</v>
      </c>
      <c r="AY256">
        <v>4784.9799999999996</v>
      </c>
      <c r="AZ256">
        <v>5493.01</v>
      </c>
      <c r="BA256">
        <v>7455.92</v>
      </c>
      <c r="BB256">
        <v>6064.8</v>
      </c>
      <c r="BC256">
        <v>2926.6</v>
      </c>
      <c r="BD256">
        <v>3817.5</v>
      </c>
      <c r="BE256">
        <v>4536.0600000000004</v>
      </c>
      <c r="BF256">
        <v>4802.78</v>
      </c>
      <c r="BG256">
        <v>5275.34</v>
      </c>
      <c r="BH256">
        <v>2184.8000000000002</v>
      </c>
      <c r="BI256">
        <v>3315.83</v>
      </c>
      <c r="BJ256">
        <v>3519.66</v>
      </c>
      <c r="BK256">
        <v>2772.97</v>
      </c>
      <c r="BL256">
        <v>1928.64</v>
      </c>
      <c r="BM256">
        <v>2825.92</v>
      </c>
      <c r="BN256">
        <v>3297.08</v>
      </c>
      <c r="BO256">
        <v>2873.95</v>
      </c>
      <c r="BP256">
        <v>1870.38</v>
      </c>
      <c r="BQ256">
        <v>2987.84</v>
      </c>
      <c r="BR256">
        <v>1698.73</v>
      </c>
      <c r="BS256">
        <v>1493.12</v>
      </c>
      <c r="BT256">
        <v>1607.32</v>
      </c>
      <c r="BU256">
        <v>1582.49</v>
      </c>
      <c r="BV256">
        <v>1253.6300000000001</v>
      </c>
      <c r="BW256">
        <v>786.91</v>
      </c>
      <c r="BX256">
        <v>897.87</v>
      </c>
      <c r="BY256">
        <v>1146.53</v>
      </c>
      <c r="BZ256">
        <v>437.51</v>
      </c>
      <c r="CA256">
        <v>399.96</v>
      </c>
      <c r="CB256">
        <v>595.11</v>
      </c>
      <c r="CC256">
        <v>572.04</v>
      </c>
      <c r="CD256">
        <v>683.13</v>
      </c>
      <c r="CE256">
        <v>699.45</v>
      </c>
      <c r="CF256">
        <v>378.9</v>
      </c>
      <c r="CG256">
        <v>495.23</v>
      </c>
      <c r="CH256">
        <v>646.04</v>
      </c>
      <c r="CI256">
        <v>330.9</v>
      </c>
      <c r="CJ256">
        <v>363.57</v>
      </c>
      <c r="CK256">
        <v>266.77</v>
      </c>
      <c r="CL256">
        <v>204.55</v>
      </c>
      <c r="CM256">
        <v>243.52</v>
      </c>
      <c r="CN256">
        <v>160.54</v>
      </c>
      <c r="CO256">
        <v>127.37</v>
      </c>
      <c r="CP256">
        <v>152.54</v>
      </c>
      <c r="CQ256">
        <v>121.03</v>
      </c>
      <c r="CR256">
        <v>115.79</v>
      </c>
      <c r="CS256">
        <v>206.53</v>
      </c>
      <c r="CT256">
        <v>157.11000000000001</v>
      </c>
      <c r="CU256">
        <v>158.55000000000001</v>
      </c>
      <c r="CV256">
        <v>130.68</v>
      </c>
      <c r="CW256">
        <v>93.47</v>
      </c>
      <c r="CX256">
        <v>136.25</v>
      </c>
      <c r="CY256">
        <v>143.05000000000001</v>
      </c>
      <c r="CZ256">
        <v>174.43</v>
      </c>
      <c r="DA256">
        <v>152.51</v>
      </c>
      <c r="DB256">
        <v>106.68</v>
      </c>
      <c r="DC256">
        <v>82.45</v>
      </c>
      <c r="DD256">
        <v>142.72</v>
      </c>
      <c r="DE256">
        <v>97.22</v>
      </c>
      <c r="DF256">
        <v>69.760000000000005</v>
      </c>
      <c r="DG256">
        <v>57.58</v>
      </c>
      <c r="DH256">
        <v>48.53</v>
      </c>
      <c r="DI256">
        <v>107.14</v>
      </c>
      <c r="DJ256">
        <v>107.42</v>
      </c>
      <c r="DK256">
        <v>55.14</v>
      </c>
      <c r="DL256">
        <v>65.650000000000006</v>
      </c>
      <c r="DM256">
        <v>55.91</v>
      </c>
      <c r="DN256">
        <v>59.09</v>
      </c>
      <c r="DO256">
        <v>90.88</v>
      </c>
      <c r="DP256">
        <v>87.9</v>
      </c>
      <c r="DQ256">
        <v>79.58</v>
      </c>
      <c r="DR256">
        <v>86.66</v>
      </c>
      <c r="DS256">
        <v>142.80000000000001</v>
      </c>
      <c r="DT256">
        <v>128.55000000000001</v>
      </c>
      <c r="DU256">
        <v>223.68</v>
      </c>
      <c r="DV256">
        <v>84.89</v>
      </c>
      <c r="DW256">
        <v>60.63</v>
      </c>
      <c r="DX256">
        <v>40.200000000000003</v>
      </c>
      <c r="DY256" t="s">
        <v>0</v>
      </c>
      <c r="DZ256">
        <v>5.95</v>
      </c>
      <c r="EA256" t="s">
        <v>1</v>
      </c>
    </row>
    <row r="257" spans="1:131" x14ac:dyDescent="0.25">
      <c r="A257">
        <v>35434.769999999997</v>
      </c>
      <c r="B257">
        <v>309874.59000000003</v>
      </c>
      <c r="C257">
        <v>259770.67</v>
      </c>
      <c r="D257">
        <v>187264.34</v>
      </c>
      <c r="E257">
        <v>67052</v>
      </c>
      <c r="F257">
        <v>67654.14</v>
      </c>
      <c r="G257">
        <v>58160.22</v>
      </c>
      <c r="H257">
        <v>57575.46</v>
      </c>
      <c r="I257">
        <v>59316.22</v>
      </c>
      <c r="J257">
        <v>38561.82</v>
      </c>
      <c r="K257">
        <v>24906.18</v>
      </c>
      <c r="L257">
        <v>15797.63</v>
      </c>
      <c r="M257">
        <v>27732.25</v>
      </c>
      <c r="N257">
        <v>15126.61</v>
      </c>
      <c r="O257">
        <v>34518.14</v>
      </c>
      <c r="P257">
        <v>20006.13</v>
      </c>
      <c r="Q257">
        <v>9417.06</v>
      </c>
      <c r="R257">
        <v>19289.09</v>
      </c>
      <c r="S257">
        <v>26384.93</v>
      </c>
      <c r="T257">
        <v>11901.16</v>
      </c>
      <c r="U257">
        <v>10526.17</v>
      </c>
      <c r="V257">
        <v>13717.8</v>
      </c>
      <c r="W257">
        <v>15766.46</v>
      </c>
      <c r="X257">
        <v>17573.48</v>
      </c>
      <c r="Y257">
        <v>18382.47</v>
      </c>
      <c r="Z257">
        <v>20913.77</v>
      </c>
      <c r="AA257">
        <v>11703.77</v>
      </c>
      <c r="AB257">
        <v>11272.52</v>
      </c>
      <c r="AC257">
        <v>18375</v>
      </c>
      <c r="AD257">
        <v>13681.19</v>
      </c>
      <c r="AE257">
        <v>13971.73</v>
      </c>
      <c r="AF257">
        <v>5487.66</v>
      </c>
      <c r="AG257">
        <v>7628.82</v>
      </c>
      <c r="AH257">
        <v>8591.26</v>
      </c>
      <c r="AI257">
        <v>9064.2000000000007</v>
      </c>
      <c r="AJ257">
        <v>10445.09</v>
      </c>
      <c r="AK257">
        <v>6474.53</v>
      </c>
      <c r="AL257">
        <v>5631.67</v>
      </c>
      <c r="AM257">
        <v>4038.29</v>
      </c>
      <c r="AN257">
        <v>8599.7199999999993</v>
      </c>
      <c r="AO257">
        <v>8602.09</v>
      </c>
      <c r="AP257">
        <v>6484.71</v>
      </c>
      <c r="AQ257">
        <v>3155.63</v>
      </c>
      <c r="AR257">
        <v>4192.68</v>
      </c>
      <c r="AS257">
        <v>7035.44</v>
      </c>
      <c r="AT257">
        <v>6799.45</v>
      </c>
      <c r="AU257">
        <v>3546.99</v>
      </c>
      <c r="AV257">
        <v>4493.6499999999996</v>
      </c>
      <c r="AW257">
        <v>7437.78</v>
      </c>
      <c r="AX257">
        <v>4647.24</v>
      </c>
      <c r="AY257">
        <v>3725.48</v>
      </c>
      <c r="AZ257">
        <v>3253.34</v>
      </c>
      <c r="BA257">
        <v>4744.41</v>
      </c>
      <c r="BB257">
        <v>5327.65</v>
      </c>
      <c r="BC257">
        <v>2549.8000000000002</v>
      </c>
      <c r="BD257">
        <v>2336.11</v>
      </c>
      <c r="BE257">
        <v>2296.9</v>
      </c>
      <c r="BF257">
        <v>3112.82</v>
      </c>
      <c r="BG257">
        <v>2043.37</v>
      </c>
      <c r="BH257">
        <v>2007.97</v>
      </c>
      <c r="BI257">
        <v>2842.7</v>
      </c>
      <c r="BJ257">
        <v>2867.28</v>
      </c>
      <c r="BK257">
        <v>1636.99</v>
      </c>
      <c r="BL257">
        <v>1556.53</v>
      </c>
      <c r="BM257">
        <v>2535.36</v>
      </c>
      <c r="BN257">
        <v>2556.2399999999998</v>
      </c>
      <c r="BO257">
        <v>2019.85</v>
      </c>
      <c r="BP257">
        <v>1319.61</v>
      </c>
      <c r="BQ257">
        <v>1063.31</v>
      </c>
      <c r="BR257">
        <v>1216.79</v>
      </c>
      <c r="BS257">
        <v>1258.1300000000001</v>
      </c>
      <c r="BT257">
        <v>1274.1099999999999</v>
      </c>
      <c r="BU257">
        <v>703.96</v>
      </c>
      <c r="BV257">
        <v>1052.4000000000001</v>
      </c>
      <c r="BW257">
        <v>1293.3699999999999</v>
      </c>
      <c r="BX257">
        <v>1015.61</v>
      </c>
      <c r="BY257">
        <v>698.56</v>
      </c>
      <c r="BZ257">
        <v>482.45</v>
      </c>
      <c r="CA257">
        <v>526</v>
      </c>
      <c r="CB257">
        <v>728.29</v>
      </c>
      <c r="CC257">
        <v>359.79</v>
      </c>
      <c r="CD257">
        <v>393.06</v>
      </c>
      <c r="CE257">
        <v>368.71</v>
      </c>
      <c r="CF257">
        <v>400.52</v>
      </c>
      <c r="CG257">
        <v>222.7</v>
      </c>
      <c r="CH257">
        <v>161.52000000000001</v>
      </c>
      <c r="CI257">
        <v>265.29000000000002</v>
      </c>
      <c r="CJ257">
        <v>297.64999999999998</v>
      </c>
      <c r="CK257">
        <v>207.93</v>
      </c>
      <c r="CL257">
        <v>217.85</v>
      </c>
      <c r="CM257">
        <v>162.06</v>
      </c>
      <c r="CN257">
        <v>203.01</v>
      </c>
      <c r="CO257">
        <v>253.72</v>
      </c>
      <c r="CP257">
        <v>252.37</v>
      </c>
      <c r="CQ257">
        <v>144.08000000000001</v>
      </c>
      <c r="CR257">
        <v>142.13999999999999</v>
      </c>
      <c r="CS257">
        <v>160.47</v>
      </c>
      <c r="CT257">
        <v>145.01</v>
      </c>
      <c r="CU257">
        <v>98.63</v>
      </c>
      <c r="CV257">
        <v>116.96</v>
      </c>
      <c r="CW257">
        <v>84.77</v>
      </c>
      <c r="CX257">
        <v>73.14</v>
      </c>
      <c r="CY257">
        <v>162.52000000000001</v>
      </c>
      <c r="CZ257">
        <v>179.45</v>
      </c>
      <c r="DA257">
        <v>100.59</v>
      </c>
      <c r="DB257">
        <v>135.72</v>
      </c>
      <c r="DC257">
        <v>134</v>
      </c>
      <c r="DD257">
        <v>66.66</v>
      </c>
      <c r="DE257">
        <v>70.81</v>
      </c>
      <c r="DF257">
        <v>80.2</v>
      </c>
      <c r="DG257">
        <v>111.17</v>
      </c>
      <c r="DH257">
        <v>75.62</v>
      </c>
      <c r="DI257">
        <v>72.52</v>
      </c>
      <c r="DJ257">
        <v>77.27</v>
      </c>
      <c r="DK257">
        <v>109.8</v>
      </c>
      <c r="DL257">
        <v>91.44</v>
      </c>
      <c r="DM257">
        <v>71.069999999999993</v>
      </c>
      <c r="DN257">
        <v>83.19</v>
      </c>
      <c r="DO257">
        <v>65.69</v>
      </c>
      <c r="DP257">
        <v>81.680000000000007</v>
      </c>
      <c r="DQ257">
        <v>116.18</v>
      </c>
      <c r="DR257">
        <v>95.63</v>
      </c>
      <c r="DS257">
        <v>50.52</v>
      </c>
      <c r="DT257">
        <v>96.25</v>
      </c>
      <c r="DU257">
        <v>104.46</v>
      </c>
      <c r="DV257">
        <v>38.57</v>
      </c>
      <c r="DW257">
        <v>116.45</v>
      </c>
      <c r="DX257">
        <v>155.83000000000001</v>
      </c>
      <c r="DY257" t="s">
        <v>0</v>
      </c>
      <c r="DZ257">
        <v>5.69</v>
      </c>
      <c r="EA257" t="s">
        <v>1</v>
      </c>
    </row>
    <row r="258" spans="1:131" x14ac:dyDescent="0.25">
      <c r="A258">
        <v>106510.56</v>
      </c>
      <c r="B258">
        <v>241802.46</v>
      </c>
      <c r="C258">
        <v>138731.32</v>
      </c>
      <c r="D258">
        <v>113109.64</v>
      </c>
      <c r="E258">
        <v>119845.68</v>
      </c>
      <c r="F258">
        <v>140552.92000000001</v>
      </c>
      <c r="G258">
        <v>60858.44</v>
      </c>
      <c r="H258">
        <v>78603.820000000007</v>
      </c>
      <c r="I258">
        <v>59563.62</v>
      </c>
      <c r="J258">
        <v>38465.919999999998</v>
      </c>
      <c r="K258">
        <v>30932.2</v>
      </c>
      <c r="L258">
        <v>31408.02</v>
      </c>
      <c r="M258">
        <v>32488.84</v>
      </c>
      <c r="N258">
        <v>24539.99</v>
      </c>
      <c r="O258">
        <v>15860.8</v>
      </c>
      <c r="P258">
        <v>16586.900000000001</v>
      </c>
      <c r="Q258">
        <v>14519.83</v>
      </c>
      <c r="R258">
        <v>15073.55</v>
      </c>
      <c r="S258">
        <v>13230.17</v>
      </c>
      <c r="T258">
        <v>15035.7</v>
      </c>
      <c r="U258">
        <v>9233.0300000000007</v>
      </c>
      <c r="V258">
        <v>18114.830000000002</v>
      </c>
      <c r="W258">
        <v>15750.31</v>
      </c>
      <c r="X258">
        <v>13826.25</v>
      </c>
      <c r="Y258">
        <v>8400.73</v>
      </c>
      <c r="Z258">
        <v>6628.41</v>
      </c>
      <c r="AA258">
        <v>5215.7700000000004</v>
      </c>
      <c r="AB258">
        <v>3897.2</v>
      </c>
      <c r="AC258">
        <v>8739.7199999999993</v>
      </c>
      <c r="AD258">
        <v>11478.92</v>
      </c>
      <c r="AE258">
        <v>9717.2800000000007</v>
      </c>
      <c r="AF258">
        <v>11229.63</v>
      </c>
      <c r="AG258">
        <v>10286.15</v>
      </c>
      <c r="AH258">
        <v>4657.2700000000004</v>
      </c>
      <c r="AI258">
        <v>8500.5400000000009</v>
      </c>
      <c r="AJ258">
        <v>6496.27</v>
      </c>
      <c r="AK258">
        <v>5273.97</v>
      </c>
      <c r="AL258">
        <v>5241.96</v>
      </c>
      <c r="AM258">
        <v>8901.42</v>
      </c>
      <c r="AN258">
        <v>10371.91</v>
      </c>
      <c r="AO258">
        <v>9442.07</v>
      </c>
      <c r="AP258">
        <v>9585.2000000000007</v>
      </c>
      <c r="AQ258">
        <v>4031.85</v>
      </c>
      <c r="AR258">
        <v>4535.34</v>
      </c>
      <c r="AS258">
        <v>5733.73</v>
      </c>
      <c r="AT258">
        <v>5753.32</v>
      </c>
      <c r="AU258">
        <v>5750.52</v>
      </c>
      <c r="AV258">
        <v>5450.14</v>
      </c>
      <c r="AW258">
        <v>4389.9799999999996</v>
      </c>
      <c r="AX258">
        <v>3951.24</v>
      </c>
      <c r="AY258">
        <v>2743.5</v>
      </c>
      <c r="AZ258">
        <v>2708.18</v>
      </c>
      <c r="BA258">
        <v>2587.46</v>
      </c>
      <c r="BB258">
        <v>2697.81</v>
      </c>
      <c r="BC258">
        <v>4029.63</v>
      </c>
      <c r="BD258">
        <v>4477.01</v>
      </c>
      <c r="BE258">
        <v>3015.93</v>
      </c>
      <c r="BF258">
        <v>1870.05</v>
      </c>
      <c r="BG258">
        <v>1364.82</v>
      </c>
      <c r="BH258">
        <v>1669.62</v>
      </c>
      <c r="BI258">
        <v>1467.85</v>
      </c>
      <c r="BJ258">
        <v>2282.1799999999998</v>
      </c>
      <c r="BK258">
        <v>1518.9</v>
      </c>
      <c r="BL258">
        <v>2446.08</v>
      </c>
      <c r="BM258">
        <v>2391.33</v>
      </c>
      <c r="BN258">
        <v>1852.75</v>
      </c>
      <c r="BO258">
        <v>1608.92</v>
      </c>
      <c r="BP258">
        <v>1729.03</v>
      </c>
      <c r="BQ258">
        <v>1856.52</v>
      </c>
      <c r="BR258">
        <v>1500.22</v>
      </c>
      <c r="BS258">
        <v>991.87</v>
      </c>
      <c r="BT258">
        <v>757.51</v>
      </c>
      <c r="BU258">
        <v>970.13</v>
      </c>
      <c r="BV258">
        <v>1196.83</v>
      </c>
      <c r="BW258">
        <v>748.33</v>
      </c>
      <c r="BX258">
        <v>435.62</v>
      </c>
      <c r="BY258">
        <v>822.36</v>
      </c>
      <c r="BZ258">
        <v>344.48</v>
      </c>
      <c r="CA258">
        <v>502.83</v>
      </c>
      <c r="CB258">
        <v>516.28</v>
      </c>
      <c r="CC258">
        <v>708.21</v>
      </c>
      <c r="CD258">
        <v>466.11</v>
      </c>
      <c r="CE258">
        <v>547.13</v>
      </c>
      <c r="CF258">
        <v>457.77</v>
      </c>
      <c r="CG258">
        <v>228.5</v>
      </c>
      <c r="CH258">
        <v>241.8</v>
      </c>
      <c r="CI258">
        <v>170.47</v>
      </c>
      <c r="CJ258">
        <v>177.22</v>
      </c>
      <c r="CK258">
        <v>214.25</v>
      </c>
      <c r="CL258">
        <v>253.96</v>
      </c>
      <c r="CM258">
        <v>355.87</v>
      </c>
      <c r="CN258">
        <v>404.06</v>
      </c>
      <c r="CO258">
        <v>277.16000000000003</v>
      </c>
      <c r="CP258">
        <v>168.86</v>
      </c>
      <c r="CQ258">
        <v>127.19</v>
      </c>
      <c r="CR258">
        <v>264.5</v>
      </c>
      <c r="CS258">
        <v>306</v>
      </c>
      <c r="CT258">
        <v>142.28</v>
      </c>
      <c r="CU258">
        <v>152.65</v>
      </c>
      <c r="CV258">
        <v>144.35</v>
      </c>
      <c r="CW258">
        <v>98.23</v>
      </c>
      <c r="CX258">
        <v>128.01</v>
      </c>
      <c r="CY258">
        <v>132.38999999999999</v>
      </c>
      <c r="CZ258">
        <v>171.04</v>
      </c>
      <c r="DA258">
        <v>119.14</v>
      </c>
      <c r="DB258">
        <v>163.41</v>
      </c>
      <c r="DC258">
        <v>136.76</v>
      </c>
      <c r="DD258">
        <v>83.21</v>
      </c>
      <c r="DE258">
        <v>65.92</v>
      </c>
      <c r="DF258">
        <v>79.23</v>
      </c>
      <c r="DG258">
        <v>106.46</v>
      </c>
      <c r="DH258">
        <v>98.65</v>
      </c>
      <c r="DI258">
        <v>69.599999999999994</v>
      </c>
      <c r="DJ258">
        <v>89.3</v>
      </c>
      <c r="DK258">
        <v>65.08</v>
      </c>
      <c r="DL258">
        <v>64.8</v>
      </c>
      <c r="DM258">
        <v>105.61</v>
      </c>
      <c r="DN258">
        <v>135.06</v>
      </c>
      <c r="DO258">
        <v>73.72</v>
      </c>
      <c r="DP258">
        <v>103.67</v>
      </c>
      <c r="DQ258">
        <v>53.49</v>
      </c>
      <c r="DR258">
        <v>52.72</v>
      </c>
      <c r="DS258">
        <v>70.7</v>
      </c>
      <c r="DT258">
        <v>43.07</v>
      </c>
      <c r="DU258">
        <v>37.979999999999997</v>
      </c>
      <c r="DV258">
        <v>73.900000000000006</v>
      </c>
      <c r="DW258">
        <v>77.099999999999994</v>
      </c>
      <c r="DX258">
        <v>45.57</v>
      </c>
      <c r="DY258" t="s">
        <v>0</v>
      </c>
      <c r="DZ258">
        <v>5.22</v>
      </c>
      <c r="EA258" t="s">
        <v>1</v>
      </c>
    </row>
    <row r="259" spans="1:131" x14ac:dyDescent="0.25">
      <c r="A259">
        <v>84812.800000000003</v>
      </c>
      <c r="B259">
        <v>271556.71000000002</v>
      </c>
      <c r="C259">
        <v>222063.2</v>
      </c>
      <c r="D259">
        <v>146284.53</v>
      </c>
      <c r="E259">
        <v>104680.96000000001</v>
      </c>
      <c r="F259">
        <v>51459.97</v>
      </c>
      <c r="G259">
        <v>34787.03</v>
      </c>
      <c r="H259">
        <v>40113.83</v>
      </c>
      <c r="I259">
        <v>21541.33</v>
      </c>
      <c r="J259">
        <v>25634.11</v>
      </c>
      <c r="K259">
        <v>33319.760000000002</v>
      </c>
      <c r="L259">
        <v>49610.05</v>
      </c>
      <c r="M259">
        <v>42423.42</v>
      </c>
      <c r="N259">
        <v>35764.480000000003</v>
      </c>
      <c r="O259">
        <v>18680.36</v>
      </c>
      <c r="P259">
        <v>19881.53</v>
      </c>
      <c r="Q259">
        <v>23610.45</v>
      </c>
      <c r="R259">
        <v>16126.39</v>
      </c>
      <c r="S259">
        <v>18797.62</v>
      </c>
      <c r="T259">
        <v>17589.64</v>
      </c>
      <c r="U259">
        <v>22144.35</v>
      </c>
      <c r="V259">
        <v>22843.55</v>
      </c>
      <c r="W259">
        <v>25339.11</v>
      </c>
      <c r="X259">
        <v>13702.03</v>
      </c>
      <c r="Y259">
        <v>7846.84</v>
      </c>
      <c r="Z259">
        <v>12301.47</v>
      </c>
      <c r="AA259">
        <v>13870.63</v>
      </c>
      <c r="AB259">
        <v>7585.44</v>
      </c>
      <c r="AC259">
        <v>12975.73</v>
      </c>
      <c r="AD259">
        <v>15876.62</v>
      </c>
      <c r="AE259">
        <v>8324.7199999999993</v>
      </c>
      <c r="AF259">
        <v>3046.5</v>
      </c>
      <c r="AG259">
        <v>9280.65</v>
      </c>
      <c r="AH259">
        <v>8487.16</v>
      </c>
      <c r="AI259">
        <v>13936.48</v>
      </c>
      <c r="AJ259">
        <v>6472.9</v>
      </c>
      <c r="AK259">
        <v>3201.46</v>
      </c>
      <c r="AL259">
        <v>2612.52</v>
      </c>
      <c r="AM259">
        <v>4250.18</v>
      </c>
      <c r="AN259">
        <v>6406.13</v>
      </c>
      <c r="AO259">
        <v>10231.540000000001</v>
      </c>
      <c r="AP259">
        <v>5899.38</v>
      </c>
      <c r="AQ259">
        <v>4154.8599999999997</v>
      </c>
      <c r="AR259">
        <v>7004.69</v>
      </c>
      <c r="AS259">
        <v>2927.44</v>
      </c>
      <c r="AT259">
        <v>3685.64</v>
      </c>
      <c r="AU259">
        <v>2591.33</v>
      </c>
      <c r="AV259">
        <v>3277.67</v>
      </c>
      <c r="AW259">
        <v>1823.92</v>
      </c>
      <c r="AX259">
        <v>3974.92</v>
      </c>
      <c r="AY259">
        <v>4547.09</v>
      </c>
      <c r="AZ259">
        <v>3132.96</v>
      </c>
      <c r="BA259">
        <v>2145.2800000000002</v>
      </c>
      <c r="BB259">
        <v>1492.81</v>
      </c>
      <c r="BC259">
        <v>2708.38</v>
      </c>
      <c r="BD259">
        <v>1848.01</v>
      </c>
      <c r="BE259">
        <v>1907.83</v>
      </c>
      <c r="BF259">
        <v>2872.16</v>
      </c>
      <c r="BG259">
        <v>2855.27</v>
      </c>
      <c r="BH259">
        <v>2971.4</v>
      </c>
      <c r="BI259">
        <v>2761.45</v>
      </c>
      <c r="BJ259">
        <v>691.61</v>
      </c>
      <c r="BK259">
        <v>1352.59</v>
      </c>
      <c r="BL259">
        <v>1445.1</v>
      </c>
      <c r="BM259">
        <v>901.06</v>
      </c>
      <c r="BN259">
        <v>1276.5</v>
      </c>
      <c r="BO259">
        <v>1535.44</v>
      </c>
      <c r="BP259">
        <v>1288.45</v>
      </c>
      <c r="BQ259">
        <v>1437.46</v>
      </c>
      <c r="BR259">
        <v>1730.58</v>
      </c>
      <c r="BS259">
        <v>988.96</v>
      </c>
      <c r="BT259">
        <v>1238.68</v>
      </c>
      <c r="BU259">
        <v>1274.49</v>
      </c>
      <c r="BV259">
        <v>830.52</v>
      </c>
      <c r="BW259">
        <v>795.53</v>
      </c>
      <c r="BX259">
        <v>578.87</v>
      </c>
      <c r="BY259">
        <v>834.93</v>
      </c>
      <c r="BZ259">
        <v>462.45</v>
      </c>
      <c r="CA259">
        <v>391.37</v>
      </c>
      <c r="CB259">
        <v>553.22</v>
      </c>
      <c r="CC259">
        <v>546.45000000000005</v>
      </c>
      <c r="CD259">
        <v>428.64</v>
      </c>
      <c r="CE259">
        <v>454.25</v>
      </c>
      <c r="CF259">
        <v>363.5</v>
      </c>
      <c r="CG259">
        <v>548.55999999999995</v>
      </c>
      <c r="CH259">
        <v>348.2</v>
      </c>
      <c r="CI259">
        <v>284.35000000000002</v>
      </c>
      <c r="CJ259">
        <v>332.74</v>
      </c>
      <c r="CK259">
        <v>244.59</v>
      </c>
      <c r="CL259">
        <v>290.51</v>
      </c>
      <c r="CM259">
        <v>383.11</v>
      </c>
      <c r="CN259">
        <v>180.11</v>
      </c>
      <c r="CO259">
        <v>186.79</v>
      </c>
      <c r="CP259">
        <v>130.25</v>
      </c>
      <c r="CQ259">
        <v>226.38</v>
      </c>
      <c r="CR259">
        <v>241.13</v>
      </c>
      <c r="CS259">
        <v>119.14</v>
      </c>
      <c r="CT259">
        <v>140.02000000000001</v>
      </c>
      <c r="CU259">
        <v>147.91999999999999</v>
      </c>
      <c r="CV259">
        <v>124.73</v>
      </c>
      <c r="CW259">
        <v>80.38</v>
      </c>
      <c r="CX259">
        <v>82.7</v>
      </c>
      <c r="CY259">
        <v>155.83000000000001</v>
      </c>
      <c r="CZ259">
        <v>193.01</v>
      </c>
      <c r="DA259">
        <v>158.16</v>
      </c>
      <c r="DB259">
        <v>58.09</v>
      </c>
      <c r="DC259">
        <v>57.41</v>
      </c>
      <c r="DD259">
        <v>56.92</v>
      </c>
      <c r="DE259">
        <v>94.43</v>
      </c>
      <c r="DF259">
        <v>99.69</v>
      </c>
      <c r="DG259">
        <v>98.54</v>
      </c>
      <c r="DH259">
        <v>84.82</v>
      </c>
      <c r="DI259">
        <v>119.41</v>
      </c>
      <c r="DJ259">
        <v>71.39</v>
      </c>
      <c r="DK259">
        <v>89.87</v>
      </c>
      <c r="DL259">
        <v>80.91</v>
      </c>
      <c r="DM259">
        <v>97.06</v>
      </c>
      <c r="DN259">
        <v>84.82</v>
      </c>
      <c r="DO259">
        <v>48.72</v>
      </c>
      <c r="DP259">
        <v>46.32</v>
      </c>
      <c r="DQ259">
        <v>81.25</v>
      </c>
      <c r="DR259">
        <v>63.39</v>
      </c>
      <c r="DS259">
        <v>56.84</v>
      </c>
      <c r="DT259">
        <v>54.34</v>
      </c>
      <c r="DU259">
        <v>89.89</v>
      </c>
      <c r="DV259">
        <v>114.85</v>
      </c>
      <c r="DW259">
        <v>115.73</v>
      </c>
      <c r="DX259">
        <v>90.34</v>
      </c>
      <c r="DY259" t="s">
        <v>0</v>
      </c>
      <c r="DZ259">
        <v>8.83</v>
      </c>
      <c r="EA259" t="s">
        <v>1</v>
      </c>
    </row>
    <row r="260" spans="1:131" x14ac:dyDescent="0.25">
      <c r="A260">
        <v>173355.89</v>
      </c>
      <c r="B260">
        <v>372276.18</v>
      </c>
      <c r="C260">
        <v>207265.48</v>
      </c>
      <c r="D260">
        <v>66861.59</v>
      </c>
      <c r="E260">
        <v>68272.61</v>
      </c>
      <c r="F260">
        <v>97679.79</v>
      </c>
      <c r="G260">
        <v>111304.01</v>
      </c>
      <c r="H260">
        <v>68559.14</v>
      </c>
      <c r="I260">
        <v>50741.03</v>
      </c>
      <c r="J260">
        <v>40691.72</v>
      </c>
      <c r="K260">
        <v>30783.15</v>
      </c>
      <c r="L260">
        <v>21188.33</v>
      </c>
      <c r="M260">
        <v>31835.86</v>
      </c>
      <c r="N260">
        <v>26139.09</v>
      </c>
      <c r="O260">
        <v>24003.42</v>
      </c>
      <c r="P260">
        <v>18852.14</v>
      </c>
      <c r="Q260">
        <v>23949.200000000001</v>
      </c>
      <c r="R260">
        <v>23000.2</v>
      </c>
      <c r="S260">
        <v>16761.91</v>
      </c>
      <c r="T260">
        <v>17507.5</v>
      </c>
      <c r="U260">
        <v>27151.48</v>
      </c>
      <c r="V260">
        <v>19326.259999999998</v>
      </c>
      <c r="W260">
        <v>15117.84</v>
      </c>
      <c r="X260">
        <v>12963.89</v>
      </c>
      <c r="Y260">
        <v>5603.16</v>
      </c>
      <c r="Z260">
        <v>9937.36</v>
      </c>
      <c r="AA260">
        <v>14582.11</v>
      </c>
      <c r="AB260">
        <v>13407.32</v>
      </c>
      <c r="AC260">
        <v>7946.94</v>
      </c>
      <c r="AD260">
        <v>10401.129999999999</v>
      </c>
      <c r="AE260">
        <v>7877.07</v>
      </c>
      <c r="AF260">
        <v>9882.4599999999991</v>
      </c>
      <c r="AG260">
        <v>11765.1</v>
      </c>
      <c r="AH260">
        <v>5045.5600000000004</v>
      </c>
      <c r="AI260">
        <v>5613.82</v>
      </c>
      <c r="AJ260">
        <v>7430.61</v>
      </c>
      <c r="AK260">
        <v>4708.57</v>
      </c>
      <c r="AL260">
        <v>5310.67</v>
      </c>
      <c r="AM260">
        <v>6827.09</v>
      </c>
      <c r="AN260">
        <v>5692.64</v>
      </c>
      <c r="AO260">
        <v>6281.02</v>
      </c>
      <c r="AP260">
        <v>10646.08</v>
      </c>
      <c r="AQ260">
        <v>7122.81</v>
      </c>
      <c r="AR260">
        <v>5759.79</v>
      </c>
      <c r="AS260">
        <v>3212.75</v>
      </c>
      <c r="AT260">
        <v>2134.06</v>
      </c>
      <c r="AU260">
        <v>4010.68</v>
      </c>
      <c r="AV260">
        <v>3254.81</v>
      </c>
      <c r="AW260">
        <v>2791.6</v>
      </c>
      <c r="AX260">
        <v>2595.17</v>
      </c>
      <c r="AY260">
        <v>3403.66</v>
      </c>
      <c r="AZ260">
        <v>3614.74</v>
      </c>
      <c r="BA260">
        <v>3368.94</v>
      </c>
      <c r="BB260">
        <v>2404.94</v>
      </c>
      <c r="BC260">
        <v>3032.05</v>
      </c>
      <c r="BD260">
        <v>2223.4299999999998</v>
      </c>
      <c r="BE260">
        <v>2833.98</v>
      </c>
      <c r="BF260">
        <v>3313.44</v>
      </c>
      <c r="BG260">
        <v>1690.78</v>
      </c>
      <c r="BH260">
        <v>1153.45</v>
      </c>
      <c r="BI260">
        <v>1968.61</v>
      </c>
      <c r="BJ260">
        <v>2508.6</v>
      </c>
      <c r="BK260">
        <v>3454.78</v>
      </c>
      <c r="BL260">
        <v>2402.29</v>
      </c>
      <c r="BM260">
        <v>2732.74</v>
      </c>
      <c r="BN260">
        <v>1924.89</v>
      </c>
      <c r="BO260">
        <v>828.67</v>
      </c>
      <c r="BP260">
        <v>571.49</v>
      </c>
      <c r="BQ260">
        <v>1004.87</v>
      </c>
      <c r="BR260">
        <v>986.36</v>
      </c>
      <c r="BS260">
        <v>475.48</v>
      </c>
      <c r="BT260">
        <v>893.04</v>
      </c>
      <c r="BU260">
        <v>1352.21</v>
      </c>
      <c r="BV260">
        <v>709.2</v>
      </c>
      <c r="BW260">
        <v>642.54999999999995</v>
      </c>
      <c r="BX260">
        <v>347.05</v>
      </c>
      <c r="BY260">
        <v>540.30999999999995</v>
      </c>
      <c r="BZ260">
        <v>302.44</v>
      </c>
      <c r="CA260">
        <v>450.16</v>
      </c>
      <c r="CB260">
        <v>317.02</v>
      </c>
      <c r="CC260">
        <v>536.61</v>
      </c>
      <c r="CD260">
        <v>679.12</v>
      </c>
      <c r="CE260">
        <v>311.38</v>
      </c>
      <c r="CF260">
        <v>290.77999999999997</v>
      </c>
      <c r="CG260">
        <v>287.13</v>
      </c>
      <c r="CH260">
        <v>254.93</v>
      </c>
      <c r="CI260">
        <v>225.08</v>
      </c>
      <c r="CJ260">
        <v>185.68</v>
      </c>
      <c r="CK260">
        <v>162.28</v>
      </c>
      <c r="CL260">
        <v>271.97000000000003</v>
      </c>
      <c r="CM260">
        <v>267.25</v>
      </c>
      <c r="CN260">
        <v>149.6</v>
      </c>
      <c r="CO260">
        <v>161.27000000000001</v>
      </c>
      <c r="CP260">
        <v>188.86</v>
      </c>
      <c r="CQ260">
        <v>144.6</v>
      </c>
      <c r="CR260">
        <v>170.39</v>
      </c>
      <c r="CS260">
        <v>143.81</v>
      </c>
      <c r="CT260">
        <v>88.06</v>
      </c>
      <c r="CU260">
        <v>110.42</v>
      </c>
      <c r="CV260">
        <v>96.73</v>
      </c>
      <c r="CW260">
        <v>84.06</v>
      </c>
      <c r="CX260">
        <v>75.650000000000006</v>
      </c>
      <c r="CY260">
        <v>65.33</v>
      </c>
      <c r="CZ260">
        <v>72.069999999999993</v>
      </c>
      <c r="DA260">
        <v>57.8</v>
      </c>
      <c r="DB260">
        <v>76.2</v>
      </c>
      <c r="DC260">
        <v>64.47</v>
      </c>
      <c r="DD260">
        <v>64.98</v>
      </c>
      <c r="DE260">
        <v>91.17</v>
      </c>
      <c r="DF260">
        <v>72.709999999999994</v>
      </c>
      <c r="DG260">
        <v>62.52</v>
      </c>
      <c r="DH260">
        <v>40.9</v>
      </c>
      <c r="DI260">
        <v>41.91</v>
      </c>
      <c r="DJ260">
        <v>38.82</v>
      </c>
      <c r="DK260">
        <v>92.77</v>
      </c>
      <c r="DL260">
        <v>73.239999999999995</v>
      </c>
      <c r="DM260">
        <v>62.18</v>
      </c>
      <c r="DN260">
        <v>60.79</v>
      </c>
      <c r="DO260">
        <v>78.77</v>
      </c>
      <c r="DP260">
        <v>44.26</v>
      </c>
      <c r="DQ260">
        <v>52.12</v>
      </c>
      <c r="DR260">
        <v>96.76</v>
      </c>
      <c r="DS260">
        <v>97.35</v>
      </c>
      <c r="DT260">
        <v>125.07</v>
      </c>
      <c r="DU260">
        <v>67.66</v>
      </c>
      <c r="DV260">
        <v>118.93</v>
      </c>
      <c r="DW260">
        <v>115.44</v>
      </c>
      <c r="DX260">
        <v>87.97</v>
      </c>
      <c r="DY260" t="s">
        <v>0</v>
      </c>
      <c r="DZ260">
        <v>4.6500000000000004</v>
      </c>
      <c r="EA260" t="s">
        <v>1</v>
      </c>
    </row>
    <row r="261" spans="1:131" x14ac:dyDescent="0.25">
      <c r="A261">
        <v>128316.47</v>
      </c>
      <c r="B261">
        <v>486660.18</v>
      </c>
      <c r="C261">
        <v>358725.68</v>
      </c>
      <c r="D261">
        <v>213927.6</v>
      </c>
      <c r="E261">
        <v>98786.35</v>
      </c>
      <c r="F261">
        <v>73618.31</v>
      </c>
      <c r="G261">
        <v>28053.200000000001</v>
      </c>
      <c r="H261">
        <v>82379.67</v>
      </c>
      <c r="I261">
        <v>55446.69</v>
      </c>
      <c r="J261">
        <v>22434.6</v>
      </c>
      <c r="K261">
        <v>32423.11</v>
      </c>
      <c r="L261">
        <v>42656.08</v>
      </c>
      <c r="M261">
        <v>32430.560000000001</v>
      </c>
      <c r="N261">
        <v>14311.54</v>
      </c>
      <c r="O261">
        <v>29338.21</v>
      </c>
      <c r="P261">
        <v>26882.46</v>
      </c>
      <c r="Q261">
        <v>27191.38</v>
      </c>
      <c r="R261">
        <v>12908.64</v>
      </c>
      <c r="S261">
        <v>20697.759999999998</v>
      </c>
      <c r="T261">
        <v>28388.92</v>
      </c>
      <c r="U261">
        <v>21187.96</v>
      </c>
      <c r="V261">
        <v>13723.04</v>
      </c>
      <c r="W261">
        <v>10747.86</v>
      </c>
      <c r="X261">
        <v>12816.86</v>
      </c>
      <c r="Y261">
        <v>16170.85</v>
      </c>
      <c r="Z261">
        <v>8900.77</v>
      </c>
      <c r="AA261">
        <v>10785.53</v>
      </c>
      <c r="AB261">
        <v>13793.59</v>
      </c>
      <c r="AC261">
        <v>10520.31</v>
      </c>
      <c r="AD261">
        <v>8961.77</v>
      </c>
      <c r="AE261">
        <v>6265.41</v>
      </c>
      <c r="AF261">
        <v>10182.290000000001</v>
      </c>
      <c r="AG261">
        <v>8866</v>
      </c>
      <c r="AH261">
        <v>8758.07</v>
      </c>
      <c r="AI261">
        <v>10061.200000000001</v>
      </c>
      <c r="AJ261">
        <v>7007.44</v>
      </c>
      <c r="AK261">
        <v>5413.54</v>
      </c>
      <c r="AL261">
        <v>6336.32</v>
      </c>
      <c r="AM261">
        <v>3984.68</v>
      </c>
      <c r="AN261">
        <v>5712.01</v>
      </c>
      <c r="AO261">
        <v>6493.8</v>
      </c>
      <c r="AP261">
        <v>5389.33</v>
      </c>
      <c r="AQ261">
        <v>6683.63</v>
      </c>
      <c r="AR261">
        <v>4799.41</v>
      </c>
      <c r="AS261">
        <v>5952.76</v>
      </c>
      <c r="AT261">
        <v>4347.55</v>
      </c>
      <c r="AU261">
        <v>4426.83</v>
      </c>
      <c r="AV261">
        <v>3187.27</v>
      </c>
      <c r="AW261">
        <v>6347.21</v>
      </c>
      <c r="AX261">
        <v>4263.05</v>
      </c>
      <c r="AY261">
        <v>4274.63</v>
      </c>
      <c r="AZ261">
        <v>2547.31</v>
      </c>
      <c r="BA261">
        <v>2046.08</v>
      </c>
      <c r="BB261">
        <v>2791.58</v>
      </c>
      <c r="BC261">
        <v>1685.9</v>
      </c>
      <c r="BD261">
        <v>2278.9699999999998</v>
      </c>
      <c r="BE261">
        <v>3333.08</v>
      </c>
      <c r="BF261">
        <v>4013.78</v>
      </c>
      <c r="BG261">
        <v>4523.58</v>
      </c>
      <c r="BH261">
        <v>2207.56</v>
      </c>
      <c r="BI261">
        <v>2392.61</v>
      </c>
      <c r="BJ261">
        <v>3028.9</v>
      </c>
      <c r="BK261">
        <v>1984.2</v>
      </c>
      <c r="BL261">
        <v>1886.2</v>
      </c>
      <c r="BM261">
        <v>2367.9699999999998</v>
      </c>
      <c r="BN261">
        <v>1463.11</v>
      </c>
      <c r="BO261">
        <v>2615.27</v>
      </c>
      <c r="BP261">
        <v>1884.15</v>
      </c>
      <c r="BQ261">
        <v>1080.78</v>
      </c>
      <c r="BR261">
        <v>1149.3599999999999</v>
      </c>
      <c r="BS261">
        <v>1736.34</v>
      </c>
      <c r="BT261">
        <v>1044.92</v>
      </c>
      <c r="BU261">
        <v>291.33</v>
      </c>
      <c r="BV261">
        <v>541.57000000000005</v>
      </c>
      <c r="BW261">
        <v>290.55</v>
      </c>
      <c r="BX261">
        <v>800.41</v>
      </c>
      <c r="BY261">
        <v>525.34</v>
      </c>
      <c r="BZ261">
        <v>185.41</v>
      </c>
      <c r="CA261">
        <v>668.42</v>
      </c>
      <c r="CB261">
        <v>740.8</v>
      </c>
      <c r="CC261">
        <v>502.3</v>
      </c>
      <c r="CD261">
        <v>296.20999999999998</v>
      </c>
      <c r="CE261">
        <v>310.73</v>
      </c>
      <c r="CF261">
        <v>212.06</v>
      </c>
      <c r="CG261">
        <v>387.12</v>
      </c>
      <c r="CH261">
        <v>340.39</v>
      </c>
      <c r="CI261">
        <v>458.65</v>
      </c>
      <c r="CJ261">
        <v>413.17</v>
      </c>
      <c r="CK261">
        <v>266.38</v>
      </c>
      <c r="CL261">
        <v>196.2</v>
      </c>
      <c r="CM261">
        <v>313.11</v>
      </c>
      <c r="CN261">
        <v>230.13</v>
      </c>
      <c r="CO261">
        <v>215.08</v>
      </c>
      <c r="CP261">
        <v>189.93</v>
      </c>
      <c r="CQ261">
        <v>206.29</v>
      </c>
      <c r="CR261">
        <v>137.32</v>
      </c>
      <c r="CS261">
        <v>172.55</v>
      </c>
      <c r="CT261">
        <v>93.25</v>
      </c>
      <c r="CU261">
        <v>95.8</v>
      </c>
      <c r="CV261">
        <v>209.14</v>
      </c>
      <c r="CW261">
        <v>75.08</v>
      </c>
      <c r="CX261">
        <v>94.1</v>
      </c>
      <c r="CY261">
        <v>50.2</v>
      </c>
      <c r="CZ261">
        <v>48.95</v>
      </c>
      <c r="DA261">
        <v>80.95</v>
      </c>
      <c r="DB261">
        <v>100.37</v>
      </c>
      <c r="DC261">
        <v>71.55</v>
      </c>
      <c r="DD261">
        <v>41.12</v>
      </c>
      <c r="DE261">
        <v>63.53</v>
      </c>
      <c r="DF261">
        <v>59.39</v>
      </c>
      <c r="DG261">
        <v>61.77</v>
      </c>
      <c r="DH261">
        <v>129.01</v>
      </c>
      <c r="DI261">
        <v>60.24</v>
      </c>
      <c r="DJ261">
        <v>49.66</v>
      </c>
      <c r="DK261">
        <v>104.97</v>
      </c>
      <c r="DL261">
        <v>78.3</v>
      </c>
      <c r="DM261">
        <v>56.88</v>
      </c>
      <c r="DN261">
        <v>76.2</v>
      </c>
      <c r="DO261">
        <v>41.01</v>
      </c>
      <c r="DP261">
        <v>59.97</v>
      </c>
      <c r="DQ261">
        <v>71.77</v>
      </c>
      <c r="DR261">
        <v>122.57</v>
      </c>
      <c r="DS261">
        <v>146.54</v>
      </c>
      <c r="DT261">
        <v>68.760000000000005</v>
      </c>
      <c r="DU261">
        <v>81.97</v>
      </c>
      <c r="DV261">
        <v>103.76</v>
      </c>
      <c r="DW261">
        <v>107.99</v>
      </c>
      <c r="DX261">
        <v>81.11</v>
      </c>
      <c r="DY261" t="s">
        <v>0</v>
      </c>
      <c r="DZ261">
        <v>5.45</v>
      </c>
      <c r="EA261" t="s">
        <v>1</v>
      </c>
    </row>
    <row r="262" spans="1:131" x14ac:dyDescent="0.25">
      <c r="A262">
        <v>49910.05</v>
      </c>
      <c r="B262">
        <v>284428.31</v>
      </c>
      <c r="C262">
        <v>217465.89</v>
      </c>
      <c r="D262">
        <v>125782.89</v>
      </c>
      <c r="E262">
        <v>125586.67</v>
      </c>
      <c r="F262">
        <v>120275.14</v>
      </c>
      <c r="G262">
        <v>46742.25</v>
      </c>
      <c r="H262">
        <v>25356.19</v>
      </c>
      <c r="I262">
        <v>19215.48</v>
      </c>
      <c r="J262">
        <v>15808.88</v>
      </c>
      <c r="K262">
        <v>27595.8</v>
      </c>
      <c r="L262">
        <v>23408.81</v>
      </c>
      <c r="M262">
        <v>27314.65</v>
      </c>
      <c r="N262">
        <v>24536.73</v>
      </c>
      <c r="O262">
        <v>24098.98</v>
      </c>
      <c r="P262">
        <v>20378.689999999999</v>
      </c>
      <c r="Q262">
        <v>12352.84</v>
      </c>
      <c r="R262">
        <v>14479.34</v>
      </c>
      <c r="S262">
        <v>20239.72</v>
      </c>
      <c r="T262">
        <v>10356.41</v>
      </c>
      <c r="U262">
        <v>17184.38</v>
      </c>
      <c r="V262">
        <v>23932.33</v>
      </c>
      <c r="W262">
        <v>23715.200000000001</v>
      </c>
      <c r="X262">
        <v>11370.13</v>
      </c>
      <c r="Y262">
        <v>8272.1200000000008</v>
      </c>
      <c r="Z262">
        <v>17079.54</v>
      </c>
      <c r="AA262">
        <v>13515.9</v>
      </c>
      <c r="AB262">
        <v>13280.43</v>
      </c>
      <c r="AC262">
        <v>9890.2199999999993</v>
      </c>
      <c r="AD262">
        <v>10043.84</v>
      </c>
      <c r="AE262">
        <v>12061.38</v>
      </c>
      <c r="AF262">
        <v>8361.99</v>
      </c>
      <c r="AG262">
        <v>5637.26</v>
      </c>
      <c r="AH262">
        <v>8739.52</v>
      </c>
      <c r="AI262">
        <v>6918.64</v>
      </c>
      <c r="AJ262">
        <v>6085.1</v>
      </c>
      <c r="AK262">
        <v>11801.72</v>
      </c>
      <c r="AL262">
        <v>3582.64</v>
      </c>
      <c r="AM262">
        <v>8212.9599999999991</v>
      </c>
      <c r="AN262">
        <v>8830.17</v>
      </c>
      <c r="AO262">
        <v>7329.42</v>
      </c>
      <c r="AP262">
        <v>5884.73</v>
      </c>
      <c r="AQ262">
        <v>11229.82</v>
      </c>
      <c r="AR262">
        <v>3733.04</v>
      </c>
      <c r="AS262">
        <v>5316.8</v>
      </c>
      <c r="AT262">
        <v>3086.61</v>
      </c>
      <c r="AU262">
        <v>2672.76</v>
      </c>
      <c r="AV262">
        <v>2030.69</v>
      </c>
      <c r="AW262">
        <v>3687.67</v>
      </c>
      <c r="AX262">
        <v>3112.87</v>
      </c>
      <c r="AY262">
        <v>3246.14</v>
      </c>
      <c r="AZ262">
        <v>3649.39</v>
      </c>
      <c r="BA262">
        <v>4159.18</v>
      </c>
      <c r="BB262">
        <v>5375.71</v>
      </c>
      <c r="BC262">
        <v>5183.49</v>
      </c>
      <c r="BD262">
        <v>3833.16</v>
      </c>
      <c r="BE262">
        <v>3398.03</v>
      </c>
      <c r="BF262">
        <v>2486.2399999999998</v>
      </c>
      <c r="BG262">
        <v>2640.32</v>
      </c>
      <c r="BH262">
        <v>2955.39</v>
      </c>
      <c r="BI262">
        <v>2809.15</v>
      </c>
      <c r="BJ262">
        <v>1494.33</v>
      </c>
      <c r="BK262">
        <v>2201.91</v>
      </c>
      <c r="BL262">
        <v>2091.35</v>
      </c>
      <c r="BM262">
        <v>1526.26</v>
      </c>
      <c r="BN262">
        <v>1562.44</v>
      </c>
      <c r="BO262">
        <v>1914.83</v>
      </c>
      <c r="BP262">
        <v>1134.5899999999999</v>
      </c>
      <c r="BQ262">
        <v>976.8</v>
      </c>
      <c r="BR262">
        <v>1209.95</v>
      </c>
      <c r="BS262">
        <v>1363.24</v>
      </c>
      <c r="BT262">
        <v>1489.38</v>
      </c>
      <c r="BU262">
        <v>1727.32</v>
      </c>
      <c r="BV262">
        <v>971.5</v>
      </c>
      <c r="BW262">
        <v>813.11</v>
      </c>
      <c r="BX262">
        <v>636.13</v>
      </c>
      <c r="BY262">
        <v>911.47</v>
      </c>
      <c r="BZ262">
        <v>314.2</v>
      </c>
      <c r="CA262">
        <v>339.27</v>
      </c>
      <c r="CB262">
        <v>468.6</v>
      </c>
      <c r="CC262">
        <v>484.95</v>
      </c>
      <c r="CD262">
        <v>379.11</v>
      </c>
      <c r="CE262">
        <v>271.70999999999998</v>
      </c>
      <c r="CF262">
        <v>346.32</v>
      </c>
      <c r="CG262">
        <v>350.65</v>
      </c>
      <c r="CH262">
        <v>580</v>
      </c>
      <c r="CI262">
        <v>579.25</v>
      </c>
      <c r="CJ262">
        <v>395.18</v>
      </c>
      <c r="CK262">
        <v>160.53</v>
      </c>
      <c r="CL262">
        <v>267.72000000000003</v>
      </c>
      <c r="CM262">
        <v>187.18</v>
      </c>
      <c r="CN262">
        <v>157.71</v>
      </c>
      <c r="CO262">
        <v>90.2</v>
      </c>
      <c r="CP262">
        <v>141.56</v>
      </c>
      <c r="CQ262">
        <v>234.9</v>
      </c>
      <c r="CR262">
        <v>239.65</v>
      </c>
      <c r="CS262">
        <v>203.43</v>
      </c>
      <c r="CT262">
        <v>164.05</v>
      </c>
      <c r="CU262">
        <v>104.72</v>
      </c>
      <c r="CV262">
        <v>77.959999999999994</v>
      </c>
      <c r="CW262">
        <v>84.15</v>
      </c>
      <c r="CX262">
        <v>96.81</v>
      </c>
      <c r="CY262">
        <v>67.569999999999993</v>
      </c>
      <c r="CZ262">
        <v>68.06</v>
      </c>
      <c r="DA262">
        <v>62.4</v>
      </c>
      <c r="DB262">
        <v>107.03</v>
      </c>
      <c r="DC262">
        <v>106.75</v>
      </c>
      <c r="DD262">
        <v>66.25</v>
      </c>
      <c r="DE262">
        <v>63.31</v>
      </c>
      <c r="DF262">
        <v>100.15</v>
      </c>
      <c r="DG262">
        <v>54.06</v>
      </c>
      <c r="DH262">
        <v>80.2</v>
      </c>
      <c r="DI262">
        <v>110.17</v>
      </c>
      <c r="DJ262">
        <v>69.400000000000006</v>
      </c>
      <c r="DK262">
        <v>64.17</v>
      </c>
      <c r="DL262">
        <v>64.150000000000006</v>
      </c>
      <c r="DM262">
        <v>72.88</v>
      </c>
      <c r="DN262">
        <v>40.549999999999997</v>
      </c>
      <c r="DO262">
        <v>38</v>
      </c>
      <c r="DP262">
        <v>51.64</v>
      </c>
      <c r="DQ262">
        <v>103.46</v>
      </c>
      <c r="DR262">
        <v>121.54</v>
      </c>
      <c r="DS262">
        <v>54.03</v>
      </c>
      <c r="DT262">
        <v>44.72</v>
      </c>
      <c r="DU262">
        <v>56.13</v>
      </c>
      <c r="DV262">
        <v>125.98</v>
      </c>
      <c r="DW262">
        <v>95.2</v>
      </c>
      <c r="DX262">
        <v>55.81</v>
      </c>
      <c r="DY262" t="s">
        <v>0</v>
      </c>
      <c r="DZ262">
        <v>8.83</v>
      </c>
      <c r="EA262" t="s">
        <v>1</v>
      </c>
    </row>
    <row r="263" spans="1:131" x14ac:dyDescent="0.25">
      <c r="A263">
        <v>35025.660000000003</v>
      </c>
      <c r="B263">
        <v>224828.25</v>
      </c>
      <c r="C263">
        <v>324248.75</v>
      </c>
      <c r="D263">
        <v>270205.78000000003</v>
      </c>
      <c r="E263">
        <v>139148.20000000001</v>
      </c>
      <c r="F263">
        <v>41867.620000000003</v>
      </c>
      <c r="G263">
        <v>90566.48</v>
      </c>
      <c r="H263">
        <v>65439.67</v>
      </c>
      <c r="I263">
        <v>50906.07</v>
      </c>
      <c r="J263">
        <v>30007.62</v>
      </c>
      <c r="K263">
        <v>49280.83</v>
      </c>
      <c r="L263">
        <v>55106.559999999998</v>
      </c>
      <c r="M263">
        <v>32320.28</v>
      </c>
      <c r="N263">
        <v>25675.98</v>
      </c>
      <c r="O263">
        <v>12353.34</v>
      </c>
      <c r="P263">
        <v>22890.73</v>
      </c>
      <c r="Q263">
        <v>21742.16</v>
      </c>
      <c r="R263">
        <v>15513.94</v>
      </c>
      <c r="S263">
        <v>14896.48</v>
      </c>
      <c r="T263">
        <v>14758.91</v>
      </c>
      <c r="U263">
        <v>21455.72</v>
      </c>
      <c r="V263">
        <v>20224.86</v>
      </c>
      <c r="W263">
        <v>9919.76</v>
      </c>
      <c r="X263">
        <v>11730.89</v>
      </c>
      <c r="Y263">
        <v>11576.09</v>
      </c>
      <c r="Z263">
        <v>9678.7999999999993</v>
      </c>
      <c r="AA263">
        <v>18216.080000000002</v>
      </c>
      <c r="AB263">
        <v>14624.55</v>
      </c>
      <c r="AC263">
        <v>6584.71</v>
      </c>
      <c r="AD263">
        <v>6477.13</v>
      </c>
      <c r="AE263">
        <v>6837.91</v>
      </c>
      <c r="AF263">
        <v>10294.51</v>
      </c>
      <c r="AG263">
        <v>7656.04</v>
      </c>
      <c r="AH263">
        <v>11945.38</v>
      </c>
      <c r="AI263">
        <v>8379.7199999999993</v>
      </c>
      <c r="AJ263">
        <v>7073.68</v>
      </c>
      <c r="AK263">
        <v>5176.0600000000004</v>
      </c>
      <c r="AL263">
        <v>4526.54</v>
      </c>
      <c r="AM263">
        <v>4852.21</v>
      </c>
      <c r="AN263">
        <v>5888.87</v>
      </c>
      <c r="AO263">
        <v>7082.45</v>
      </c>
      <c r="AP263">
        <v>3433.43</v>
      </c>
      <c r="AQ263">
        <v>4732.97</v>
      </c>
      <c r="AR263">
        <v>5713.56</v>
      </c>
      <c r="AS263">
        <v>3789.69</v>
      </c>
      <c r="AT263">
        <v>7693.64</v>
      </c>
      <c r="AU263">
        <v>8594.23</v>
      </c>
      <c r="AV263">
        <v>3881.04</v>
      </c>
      <c r="AW263">
        <v>1985.46</v>
      </c>
      <c r="AX263">
        <v>5332.6</v>
      </c>
      <c r="AY263">
        <v>4910.38</v>
      </c>
      <c r="AZ263">
        <v>2968.36</v>
      </c>
      <c r="BA263">
        <v>1873.82</v>
      </c>
      <c r="BB263">
        <v>3582.61</v>
      </c>
      <c r="BC263">
        <v>3191.71</v>
      </c>
      <c r="BD263">
        <v>2971.37</v>
      </c>
      <c r="BE263">
        <v>2224.79</v>
      </c>
      <c r="BF263">
        <v>2346.5500000000002</v>
      </c>
      <c r="BG263">
        <v>4009.49</v>
      </c>
      <c r="BH263">
        <v>3277.37</v>
      </c>
      <c r="BI263">
        <v>2450.46</v>
      </c>
      <c r="BJ263">
        <v>875.33</v>
      </c>
      <c r="BK263">
        <v>1367.25</v>
      </c>
      <c r="BL263">
        <v>2656.17</v>
      </c>
      <c r="BM263">
        <v>2119.5</v>
      </c>
      <c r="BN263">
        <v>1197.74</v>
      </c>
      <c r="BO263">
        <v>723.92</v>
      </c>
      <c r="BP263">
        <v>1052.67</v>
      </c>
      <c r="BQ263">
        <v>1199.0899999999999</v>
      </c>
      <c r="BR263">
        <v>1403.91</v>
      </c>
      <c r="BS263">
        <v>854.57</v>
      </c>
      <c r="BT263">
        <v>396.17</v>
      </c>
      <c r="BU263">
        <v>1076.45</v>
      </c>
      <c r="BV263">
        <v>736.82</v>
      </c>
      <c r="BW263">
        <v>827.58</v>
      </c>
      <c r="BX263">
        <v>747.87</v>
      </c>
      <c r="BY263">
        <v>571.94000000000005</v>
      </c>
      <c r="BZ263">
        <v>754.54</v>
      </c>
      <c r="CA263">
        <v>614.77</v>
      </c>
      <c r="CB263">
        <v>714.53</v>
      </c>
      <c r="CC263">
        <v>671.15</v>
      </c>
      <c r="CD263">
        <v>635.67999999999995</v>
      </c>
      <c r="CE263">
        <v>432.44</v>
      </c>
      <c r="CF263">
        <v>495.43</v>
      </c>
      <c r="CG263">
        <v>470.99</v>
      </c>
      <c r="CH263">
        <v>478.51</v>
      </c>
      <c r="CI263">
        <v>429.44</v>
      </c>
      <c r="CJ263">
        <v>251.38</v>
      </c>
      <c r="CK263">
        <v>185.31</v>
      </c>
      <c r="CL263">
        <v>313.58999999999997</v>
      </c>
      <c r="CM263">
        <v>260.83999999999997</v>
      </c>
      <c r="CN263">
        <v>100.04</v>
      </c>
      <c r="CO263">
        <v>127.09</v>
      </c>
      <c r="CP263">
        <v>123.27</v>
      </c>
      <c r="CQ263">
        <v>122.9</v>
      </c>
      <c r="CR263">
        <v>136.21</v>
      </c>
      <c r="CS263">
        <v>190.94</v>
      </c>
      <c r="CT263">
        <v>108.62</v>
      </c>
      <c r="CU263">
        <v>207.44</v>
      </c>
      <c r="CV263">
        <v>157.25</v>
      </c>
      <c r="CW263">
        <v>130.81</v>
      </c>
      <c r="CX263">
        <v>80.650000000000006</v>
      </c>
      <c r="CY263">
        <v>79</v>
      </c>
      <c r="CZ263">
        <v>104.37</v>
      </c>
      <c r="DA263">
        <v>141.43</v>
      </c>
      <c r="DB263">
        <v>67.209999999999994</v>
      </c>
      <c r="DC263">
        <v>98.89</v>
      </c>
      <c r="DD263">
        <v>70.94</v>
      </c>
      <c r="DE263">
        <v>65.790000000000006</v>
      </c>
      <c r="DF263">
        <v>64.8</v>
      </c>
      <c r="DG263">
        <v>95.86</v>
      </c>
      <c r="DH263">
        <v>59.83</v>
      </c>
      <c r="DI263">
        <v>47.15</v>
      </c>
      <c r="DJ263">
        <v>120.48</v>
      </c>
      <c r="DK263">
        <v>82.49</v>
      </c>
      <c r="DL263">
        <v>52.57</v>
      </c>
      <c r="DM263">
        <v>92.94</v>
      </c>
      <c r="DN263">
        <v>67.709999999999994</v>
      </c>
      <c r="DO263">
        <v>67.95</v>
      </c>
      <c r="DP263">
        <v>62.38</v>
      </c>
      <c r="DQ263">
        <v>70.8</v>
      </c>
      <c r="DR263">
        <v>43.47</v>
      </c>
      <c r="DS263">
        <v>55.54</v>
      </c>
      <c r="DT263">
        <v>76.900000000000006</v>
      </c>
      <c r="DU263">
        <v>111.14</v>
      </c>
      <c r="DV263">
        <v>98.64</v>
      </c>
      <c r="DW263">
        <v>54.87</v>
      </c>
      <c r="DX263">
        <v>90.77</v>
      </c>
      <c r="DY263" t="s">
        <v>0</v>
      </c>
      <c r="DZ263">
        <v>5.82</v>
      </c>
      <c r="EA263" t="s">
        <v>1</v>
      </c>
    </row>
    <row r="264" spans="1:131" x14ac:dyDescent="0.25">
      <c r="A264">
        <v>204833.14</v>
      </c>
      <c r="B264">
        <v>439792.43</v>
      </c>
      <c r="C264">
        <v>371655.71</v>
      </c>
      <c r="D264">
        <v>201753.35</v>
      </c>
      <c r="E264">
        <v>126626.89</v>
      </c>
      <c r="F264">
        <v>106111.33</v>
      </c>
      <c r="G264">
        <v>91439.47</v>
      </c>
      <c r="H264">
        <v>99721.15</v>
      </c>
      <c r="I264">
        <v>61351.48</v>
      </c>
      <c r="J264">
        <v>17977.490000000002</v>
      </c>
      <c r="K264">
        <v>44060.67</v>
      </c>
      <c r="L264">
        <v>43490.1</v>
      </c>
      <c r="M264">
        <v>65390.33</v>
      </c>
      <c r="N264">
        <v>32278.65</v>
      </c>
      <c r="O264">
        <v>20634.169999999998</v>
      </c>
      <c r="P264">
        <v>20700.29</v>
      </c>
      <c r="Q264">
        <v>43111.39</v>
      </c>
      <c r="R264">
        <v>26115.279999999999</v>
      </c>
      <c r="S264">
        <v>31934.58</v>
      </c>
      <c r="T264">
        <v>27849.87</v>
      </c>
      <c r="U264">
        <v>19738.78</v>
      </c>
      <c r="V264">
        <v>18119.48</v>
      </c>
      <c r="W264">
        <v>32374.52</v>
      </c>
      <c r="X264">
        <v>22525.75</v>
      </c>
      <c r="Y264">
        <v>16890.34</v>
      </c>
      <c r="Z264">
        <v>22119.43</v>
      </c>
      <c r="AA264">
        <v>19734.5</v>
      </c>
      <c r="AB264">
        <v>16778.66</v>
      </c>
      <c r="AC264">
        <v>13440.22</v>
      </c>
      <c r="AD264">
        <v>10817.87</v>
      </c>
      <c r="AE264">
        <v>9845.5300000000007</v>
      </c>
      <c r="AF264">
        <v>17722.16</v>
      </c>
      <c r="AG264">
        <v>7584.61</v>
      </c>
      <c r="AH264">
        <v>4370.33</v>
      </c>
      <c r="AI264">
        <v>8819.6200000000008</v>
      </c>
      <c r="AJ264">
        <v>7636.93</v>
      </c>
      <c r="AK264">
        <v>7017.87</v>
      </c>
      <c r="AL264">
        <v>6617.97</v>
      </c>
      <c r="AM264">
        <v>6477.62</v>
      </c>
      <c r="AN264">
        <v>7419.52</v>
      </c>
      <c r="AO264">
        <v>8068.51</v>
      </c>
      <c r="AP264">
        <v>6348.27</v>
      </c>
      <c r="AQ264">
        <v>6209.43</v>
      </c>
      <c r="AR264">
        <v>5345.13</v>
      </c>
      <c r="AS264">
        <v>6041.2</v>
      </c>
      <c r="AT264">
        <v>5797.91</v>
      </c>
      <c r="AU264">
        <v>3852.84</v>
      </c>
      <c r="AV264">
        <v>6331.04</v>
      </c>
      <c r="AW264">
        <v>6984.19</v>
      </c>
      <c r="AX264">
        <v>6591.55</v>
      </c>
      <c r="AY264">
        <v>3143.1</v>
      </c>
      <c r="AZ264">
        <v>4940.8</v>
      </c>
      <c r="BA264">
        <v>3236.3</v>
      </c>
      <c r="BB264">
        <v>3574.22</v>
      </c>
      <c r="BC264">
        <v>6262.62</v>
      </c>
      <c r="BD264">
        <v>4607.6099999999997</v>
      </c>
      <c r="BE264">
        <v>6094.87</v>
      </c>
      <c r="BF264">
        <v>3450.96</v>
      </c>
      <c r="BG264">
        <v>3244.23</v>
      </c>
      <c r="BH264">
        <v>3439.63</v>
      </c>
      <c r="BI264">
        <v>3174.16</v>
      </c>
      <c r="BJ264">
        <v>1315.56</v>
      </c>
      <c r="BK264">
        <v>1350.39</v>
      </c>
      <c r="BL264">
        <v>1942.28</v>
      </c>
      <c r="BM264">
        <v>2691.46</v>
      </c>
      <c r="BN264">
        <v>1594.28</v>
      </c>
      <c r="BO264">
        <v>1014.28</v>
      </c>
      <c r="BP264">
        <v>1130.78</v>
      </c>
      <c r="BQ264">
        <v>1006.4</v>
      </c>
      <c r="BR264">
        <v>2251.59</v>
      </c>
      <c r="BS264">
        <v>2017.45</v>
      </c>
      <c r="BT264">
        <v>1856.97</v>
      </c>
      <c r="BU264">
        <v>2764.04</v>
      </c>
      <c r="BV264">
        <v>1335.8</v>
      </c>
      <c r="BW264">
        <v>1259.06</v>
      </c>
      <c r="BX264">
        <v>1477.67</v>
      </c>
      <c r="BY264">
        <v>1674.37</v>
      </c>
      <c r="BZ264">
        <v>572.35</v>
      </c>
      <c r="CA264">
        <v>1314.58</v>
      </c>
      <c r="CB264">
        <v>939.93</v>
      </c>
      <c r="CC264">
        <v>929.36</v>
      </c>
      <c r="CD264">
        <v>977.98</v>
      </c>
      <c r="CE264">
        <v>633.98</v>
      </c>
      <c r="CF264">
        <v>363.09</v>
      </c>
      <c r="CG264">
        <v>360.76</v>
      </c>
      <c r="CH264">
        <v>408.33</v>
      </c>
      <c r="CI264">
        <v>527.51</v>
      </c>
      <c r="CJ264">
        <v>441.25</v>
      </c>
      <c r="CK264">
        <v>271.43</v>
      </c>
      <c r="CL264">
        <v>361.83</v>
      </c>
      <c r="CM264">
        <v>303.88</v>
      </c>
      <c r="CN264">
        <v>218.47</v>
      </c>
      <c r="CO264">
        <v>255.85</v>
      </c>
      <c r="CP264">
        <v>260.85000000000002</v>
      </c>
      <c r="CQ264">
        <v>213.01</v>
      </c>
      <c r="CR264">
        <v>238.17</v>
      </c>
      <c r="CS264">
        <v>202.87</v>
      </c>
      <c r="CT264">
        <v>253.72</v>
      </c>
      <c r="CU264">
        <v>203.37</v>
      </c>
      <c r="CV264">
        <v>127.66</v>
      </c>
      <c r="CW264">
        <v>166.2</v>
      </c>
      <c r="CX264">
        <v>98.36</v>
      </c>
      <c r="CY264">
        <v>123.74</v>
      </c>
      <c r="CZ264">
        <v>64</v>
      </c>
      <c r="DA264">
        <v>73.37</v>
      </c>
      <c r="DB264">
        <v>73.61</v>
      </c>
      <c r="DC264">
        <v>94.06</v>
      </c>
      <c r="DD264">
        <v>110.81</v>
      </c>
      <c r="DE264">
        <v>68.19</v>
      </c>
      <c r="DF264">
        <v>106.9</v>
      </c>
      <c r="DG264">
        <v>96.03</v>
      </c>
      <c r="DH264">
        <v>100.04</v>
      </c>
      <c r="DI264">
        <v>91.88</v>
      </c>
      <c r="DJ264">
        <v>94.99</v>
      </c>
      <c r="DK264">
        <v>82.95</v>
      </c>
      <c r="DL264">
        <v>137.4</v>
      </c>
      <c r="DM264">
        <v>178.68</v>
      </c>
      <c r="DN264">
        <v>106.71</v>
      </c>
      <c r="DO264">
        <v>65.290000000000006</v>
      </c>
      <c r="DP264">
        <v>108.09</v>
      </c>
      <c r="DQ264">
        <v>70.7</v>
      </c>
      <c r="DR264">
        <v>118.09</v>
      </c>
      <c r="DS264">
        <v>162.71</v>
      </c>
      <c r="DT264">
        <v>143.12</v>
      </c>
      <c r="DU264">
        <v>104.55</v>
      </c>
      <c r="DV264">
        <v>112.47</v>
      </c>
      <c r="DW264">
        <v>209.42</v>
      </c>
      <c r="DX264">
        <v>188.42</v>
      </c>
      <c r="DY264" t="s">
        <v>0</v>
      </c>
      <c r="DZ264">
        <v>5.69</v>
      </c>
      <c r="EA264" t="s">
        <v>1</v>
      </c>
    </row>
    <row r="265" spans="1:131" x14ac:dyDescent="0.25">
      <c r="A265">
        <v>138421.73000000001</v>
      </c>
      <c r="B265">
        <v>494932.93</v>
      </c>
      <c r="C265">
        <v>463502.43</v>
      </c>
      <c r="D265">
        <v>321997.56</v>
      </c>
      <c r="E265">
        <v>182978.92</v>
      </c>
      <c r="F265">
        <v>99645.25</v>
      </c>
      <c r="G265">
        <v>82341.41</v>
      </c>
      <c r="H265">
        <v>57393.83</v>
      </c>
      <c r="I265">
        <v>79314.91</v>
      </c>
      <c r="J265">
        <v>74661.17</v>
      </c>
      <c r="K265">
        <v>61331.44</v>
      </c>
      <c r="L265">
        <v>39487.82</v>
      </c>
      <c r="M265">
        <v>34323.279999999999</v>
      </c>
      <c r="N265">
        <v>33263.07</v>
      </c>
      <c r="O265">
        <v>42264.32</v>
      </c>
      <c r="P265">
        <v>36947.879999999997</v>
      </c>
      <c r="Q265">
        <v>32039.279999999999</v>
      </c>
      <c r="R265">
        <v>28262.76</v>
      </c>
      <c r="S265">
        <v>27764.13</v>
      </c>
      <c r="T265">
        <v>36495.07</v>
      </c>
      <c r="U265">
        <v>27581.18</v>
      </c>
      <c r="V265">
        <v>27827.040000000001</v>
      </c>
      <c r="W265">
        <v>22912.95</v>
      </c>
      <c r="X265">
        <v>18819.650000000001</v>
      </c>
      <c r="Y265">
        <v>20186.36</v>
      </c>
      <c r="Z265">
        <v>16055.08</v>
      </c>
      <c r="AA265">
        <v>9249.1299999999992</v>
      </c>
      <c r="AB265">
        <v>11548.95</v>
      </c>
      <c r="AC265">
        <v>15083.81</v>
      </c>
      <c r="AD265">
        <v>11551.59</v>
      </c>
      <c r="AE265">
        <v>16592.990000000002</v>
      </c>
      <c r="AF265">
        <v>10444.98</v>
      </c>
      <c r="AG265">
        <v>13718.3</v>
      </c>
      <c r="AH265">
        <v>12432.07</v>
      </c>
      <c r="AI265">
        <v>6019.03</v>
      </c>
      <c r="AJ265">
        <v>3502</v>
      </c>
      <c r="AK265">
        <v>5356.35</v>
      </c>
      <c r="AL265">
        <v>7455.15</v>
      </c>
      <c r="AM265">
        <v>6189.84</v>
      </c>
      <c r="AN265">
        <v>8999.67</v>
      </c>
      <c r="AO265">
        <v>5941.11</v>
      </c>
      <c r="AP265">
        <v>4894.08</v>
      </c>
      <c r="AQ265">
        <v>5734.04</v>
      </c>
      <c r="AR265">
        <v>5578.43</v>
      </c>
      <c r="AS265">
        <v>5005.76</v>
      </c>
      <c r="AT265">
        <v>5237.22</v>
      </c>
      <c r="AU265">
        <v>5652.64</v>
      </c>
      <c r="AV265">
        <v>4536.6499999999996</v>
      </c>
      <c r="AW265">
        <v>1662.54</v>
      </c>
      <c r="AX265">
        <v>3592.77</v>
      </c>
      <c r="AY265">
        <v>6531</v>
      </c>
      <c r="AZ265">
        <v>4639.3100000000004</v>
      </c>
      <c r="BA265">
        <v>3278.51</v>
      </c>
      <c r="BB265">
        <v>2780.85</v>
      </c>
      <c r="BC265">
        <v>2160.87</v>
      </c>
      <c r="BD265">
        <v>3811.8</v>
      </c>
      <c r="BE265">
        <v>5396.06</v>
      </c>
      <c r="BF265">
        <v>4803.32</v>
      </c>
      <c r="BG265">
        <v>6220.01</v>
      </c>
      <c r="BH265">
        <v>3159.5</v>
      </c>
      <c r="BI265">
        <v>4210.2299999999996</v>
      </c>
      <c r="BJ265">
        <v>4344.7</v>
      </c>
      <c r="BK265">
        <v>2404.4899999999998</v>
      </c>
      <c r="BL265">
        <v>2784.02</v>
      </c>
      <c r="BM265">
        <v>951.66</v>
      </c>
      <c r="BN265">
        <v>1077.1099999999999</v>
      </c>
      <c r="BO265">
        <v>1698.96</v>
      </c>
      <c r="BP265">
        <v>1406.86</v>
      </c>
      <c r="BQ265">
        <v>814.41</v>
      </c>
      <c r="BR265">
        <v>1225.01</v>
      </c>
      <c r="BS265">
        <v>1572.03</v>
      </c>
      <c r="BT265">
        <v>828.78</v>
      </c>
      <c r="BU265">
        <v>787.8</v>
      </c>
      <c r="BV265">
        <v>990.96</v>
      </c>
      <c r="BW265">
        <v>850.01</v>
      </c>
      <c r="BX265">
        <v>868.36</v>
      </c>
      <c r="BY265">
        <v>789.13</v>
      </c>
      <c r="BZ265">
        <v>738.52</v>
      </c>
      <c r="CA265">
        <v>838.11</v>
      </c>
      <c r="CB265">
        <v>441.13</v>
      </c>
      <c r="CC265">
        <v>601.46</v>
      </c>
      <c r="CD265">
        <v>218.81</v>
      </c>
      <c r="CE265">
        <v>284.91000000000003</v>
      </c>
      <c r="CF265">
        <v>487.1</v>
      </c>
      <c r="CG265">
        <v>550.51</v>
      </c>
      <c r="CH265">
        <v>441.39</v>
      </c>
      <c r="CI265">
        <v>134.12</v>
      </c>
      <c r="CJ265">
        <v>264.3</v>
      </c>
      <c r="CK265">
        <v>223.13</v>
      </c>
      <c r="CL265">
        <v>256.88</v>
      </c>
      <c r="CM265">
        <v>335.87</v>
      </c>
      <c r="CN265">
        <v>262.75</v>
      </c>
      <c r="CO265">
        <v>115.08</v>
      </c>
      <c r="CP265">
        <v>82.51</v>
      </c>
      <c r="CQ265">
        <v>197.28</v>
      </c>
      <c r="CR265">
        <v>60.19</v>
      </c>
      <c r="CS265">
        <v>156.16999999999999</v>
      </c>
      <c r="CT265">
        <v>249.16</v>
      </c>
      <c r="CU265">
        <v>121.76</v>
      </c>
      <c r="CV265">
        <v>106.65</v>
      </c>
      <c r="CW265">
        <v>130.09</v>
      </c>
      <c r="CX265">
        <v>196.81</v>
      </c>
      <c r="CY265">
        <v>147.69999999999999</v>
      </c>
      <c r="CZ265">
        <v>124.15</v>
      </c>
      <c r="DA265">
        <v>92.17</v>
      </c>
      <c r="DB265">
        <v>61.18</v>
      </c>
      <c r="DC265">
        <v>74.87</v>
      </c>
      <c r="DD265">
        <v>83.39</v>
      </c>
      <c r="DE265">
        <v>55.31</v>
      </c>
      <c r="DF265">
        <v>60.8</v>
      </c>
      <c r="DG265">
        <v>43.97</v>
      </c>
      <c r="DH265">
        <v>93.23</v>
      </c>
      <c r="DI265">
        <v>167.03</v>
      </c>
      <c r="DJ265">
        <v>100.28</v>
      </c>
      <c r="DK265">
        <v>44.73</v>
      </c>
      <c r="DL265">
        <v>87.94</v>
      </c>
      <c r="DM265">
        <v>99.63</v>
      </c>
      <c r="DN265">
        <v>64.98</v>
      </c>
      <c r="DO265">
        <v>115.13</v>
      </c>
      <c r="DP265">
        <v>116.43</v>
      </c>
      <c r="DQ265">
        <v>90.93</v>
      </c>
      <c r="DR265">
        <v>130.97</v>
      </c>
      <c r="DS265">
        <v>82.34</v>
      </c>
      <c r="DT265">
        <v>101.35</v>
      </c>
      <c r="DU265">
        <v>159.57</v>
      </c>
      <c r="DV265">
        <v>109.12</v>
      </c>
      <c r="DW265">
        <v>95.27</v>
      </c>
      <c r="DX265">
        <v>63.49</v>
      </c>
      <c r="DY265" t="s">
        <v>0</v>
      </c>
      <c r="DZ265">
        <v>5.22</v>
      </c>
      <c r="EA265" t="s">
        <v>1</v>
      </c>
    </row>
    <row r="266" spans="1:131" x14ac:dyDescent="0.25">
      <c r="A266">
        <v>104717.91</v>
      </c>
      <c r="B266">
        <v>462944.06</v>
      </c>
      <c r="C266">
        <v>428196.5</v>
      </c>
      <c r="D266">
        <v>203005.65</v>
      </c>
      <c r="E266">
        <v>120955.98</v>
      </c>
      <c r="F266">
        <v>119947.5</v>
      </c>
      <c r="G266">
        <v>71163.62</v>
      </c>
      <c r="H266">
        <v>59005.16</v>
      </c>
      <c r="I266">
        <v>37872.720000000001</v>
      </c>
      <c r="J266">
        <v>66405.86</v>
      </c>
      <c r="K266">
        <v>42361.77</v>
      </c>
      <c r="L266">
        <v>21596.81</v>
      </c>
      <c r="M266">
        <v>34749.54</v>
      </c>
      <c r="N266">
        <v>38558.57</v>
      </c>
      <c r="O266">
        <v>46142.02</v>
      </c>
      <c r="P266">
        <v>26063.5</v>
      </c>
      <c r="Q266">
        <v>21090.37</v>
      </c>
      <c r="R266">
        <v>33961.620000000003</v>
      </c>
      <c r="S266">
        <v>22802.81</v>
      </c>
      <c r="T266">
        <v>15512.03</v>
      </c>
      <c r="U266">
        <v>22731.02</v>
      </c>
      <c r="V266">
        <v>20049.330000000002</v>
      </c>
      <c r="W266">
        <v>18756</v>
      </c>
      <c r="X266">
        <v>22421.23</v>
      </c>
      <c r="Y266">
        <v>14960.41</v>
      </c>
      <c r="Z266">
        <v>8231.5300000000007</v>
      </c>
      <c r="AA266">
        <v>14982.67</v>
      </c>
      <c r="AB266">
        <v>19038.93</v>
      </c>
      <c r="AC266">
        <v>15516</v>
      </c>
      <c r="AD266">
        <v>13415.09</v>
      </c>
      <c r="AE266">
        <v>8700.6</v>
      </c>
      <c r="AF266">
        <v>10245.07</v>
      </c>
      <c r="AG266">
        <v>9210.0400000000009</v>
      </c>
      <c r="AH266">
        <v>8256.7099999999991</v>
      </c>
      <c r="AI266">
        <v>2871.94</v>
      </c>
      <c r="AJ266">
        <v>6062.15</v>
      </c>
      <c r="AK266">
        <v>8956.7000000000007</v>
      </c>
      <c r="AL266">
        <v>10053.27</v>
      </c>
      <c r="AM266">
        <v>12633.16</v>
      </c>
      <c r="AN266">
        <v>9140.77</v>
      </c>
      <c r="AO266">
        <v>4061.98</v>
      </c>
      <c r="AP266">
        <v>6225.96</v>
      </c>
      <c r="AQ266">
        <v>8715.8700000000008</v>
      </c>
      <c r="AR266">
        <v>7590.84</v>
      </c>
      <c r="AS266">
        <v>7822.27</v>
      </c>
      <c r="AT266">
        <v>7043.28</v>
      </c>
      <c r="AU266">
        <v>4329.3</v>
      </c>
      <c r="AV266">
        <v>3703.86</v>
      </c>
      <c r="AW266">
        <v>4441.09</v>
      </c>
      <c r="AX266">
        <v>5773.66</v>
      </c>
      <c r="AY266">
        <v>5525.7</v>
      </c>
      <c r="AZ266">
        <v>5293.8</v>
      </c>
      <c r="BA266">
        <v>3681.81</v>
      </c>
      <c r="BB266">
        <v>2816.95</v>
      </c>
      <c r="BC266">
        <v>2016.88</v>
      </c>
      <c r="BD266">
        <v>3035.15</v>
      </c>
      <c r="BE266">
        <v>2803.6</v>
      </c>
      <c r="BF266">
        <v>1223.48</v>
      </c>
      <c r="BG266">
        <v>2779.49</v>
      </c>
      <c r="BH266">
        <v>2811.01</v>
      </c>
      <c r="BI266">
        <v>2154.2199999999998</v>
      </c>
      <c r="BJ266">
        <v>1524.27</v>
      </c>
      <c r="BK266">
        <v>1721.79</v>
      </c>
      <c r="BL266">
        <v>1971.01</v>
      </c>
      <c r="BM266">
        <v>2885.58</v>
      </c>
      <c r="BN266">
        <v>2117.16</v>
      </c>
      <c r="BO266">
        <v>1226.17</v>
      </c>
      <c r="BP266">
        <v>2416.89</v>
      </c>
      <c r="BQ266">
        <v>1856.47</v>
      </c>
      <c r="BR266">
        <v>748.5</v>
      </c>
      <c r="BS266">
        <v>1065.6400000000001</v>
      </c>
      <c r="BT266">
        <v>1210.97</v>
      </c>
      <c r="BU266">
        <v>878.58</v>
      </c>
      <c r="BV266">
        <v>741.75</v>
      </c>
      <c r="BW266">
        <v>1614.08</v>
      </c>
      <c r="BX266">
        <v>1475.96</v>
      </c>
      <c r="BY266">
        <v>882.96</v>
      </c>
      <c r="BZ266">
        <v>754.56</v>
      </c>
      <c r="CA266">
        <v>902.55</v>
      </c>
      <c r="CB266">
        <v>1048.4000000000001</v>
      </c>
      <c r="CC266">
        <v>556.22</v>
      </c>
      <c r="CD266">
        <v>394.91</v>
      </c>
      <c r="CE266">
        <v>307.22000000000003</v>
      </c>
      <c r="CF266">
        <v>445.47</v>
      </c>
      <c r="CG266">
        <v>502.63</v>
      </c>
      <c r="CH266">
        <v>447.19</v>
      </c>
      <c r="CI266">
        <v>550.86</v>
      </c>
      <c r="CJ266">
        <v>272.74</v>
      </c>
      <c r="CK266">
        <v>147.81</v>
      </c>
      <c r="CL266">
        <v>395.11</v>
      </c>
      <c r="CM266">
        <v>478.53</v>
      </c>
      <c r="CN266">
        <v>225.97</v>
      </c>
      <c r="CO266">
        <v>199.91</v>
      </c>
      <c r="CP266">
        <v>114.75</v>
      </c>
      <c r="CQ266">
        <v>164.24</v>
      </c>
      <c r="CR266">
        <v>123.88</v>
      </c>
      <c r="CS266">
        <v>178.8</v>
      </c>
      <c r="CT266">
        <v>138.61000000000001</v>
      </c>
      <c r="CU266">
        <v>102.45</v>
      </c>
      <c r="CV266">
        <v>155.35</v>
      </c>
      <c r="CW266">
        <v>143.97999999999999</v>
      </c>
      <c r="CX266">
        <v>80.7</v>
      </c>
      <c r="CY266">
        <v>99.38</v>
      </c>
      <c r="CZ266">
        <v>69.459999999999994</v>
      </c>
      <c r="DA266">
        <v>128.78</v>
      </c>
      <c r="DB266">
        <v>148.88999999999999</v>
      </c>
      <c r="DC266">
        <v>118.24</v>
      </c>
      <c r="DD266">
        <v>83.9</v>
      </c>
      <c r="DE266">
        <v>45.46</v>
      </c>
      <c r="DF266">
        <v>109.87</v>
      </c>
      <c r="DG266">
        <v>112.1</v>
      </c>
      <c r="DH266">
        <v>55.59</v>
      </c>
      <c r="DI266">
        <v>79.39</v>
      </c>
      <c r="DJ266">
        <v>101.07</v>
      </c>
      <c r="DK266">
        <v>46.73</v>
      </c>
      <c r="DL266">
        <v>120.45</v>
      </c>
      <c r="DM266">
        <v>89.44</v>
      </c>
      <c r="DN266">
        <v>74.81</v>
      </c>
      <c r="DO266">
        <v>115.01</v>
      </c>
      <c r="DP266">
        <v>75.03</v>
      </c>
      <c r="DQ266">
        <v>42.45</v>
      </c>
      <c r="DR266">
        <v>52.78</v>
      </c>
      <c r="DS266">
        <v>77.510000000000005</v>
      </c>
      <c r="DT266">
        <v>78.39</v>
      </c>
      <c r="DU266">
        <v>151.33000000000001</v>
      </c>
      <c r="DV266">
        <v>122.85</v>
      </c>
      <c r="DW266">
        <v>114.85</v>
      </c>
      <c r="DX266">
        <v>75.92</v>
      </c>
      <c r="DY266" t="s">
        <v>0</v>
      </c>
      <c r="DZ266">
        <v>5.33</v>
      </c>
      <c r="EA266" t="s">
        <v>1</v>
      </c>
    </row>
    <row r="267" spans="1:131" x14ac:dyDescent="0.25">
      <c r="A267">
        <v>198916.96</v>
      </c>
      <c r="B267">
        <v>468791.18</v>
      </c>
      <c r="C267">
        <v>417246.81</v>
      </c>
      <c r="D267">
        <v>206129.51</v>
      </c>
      <c r="E267">
        <v>95755.79</v>
      </c>
      <c r="F267">
        <v>128726.59</v>
      </c>
      <c r="G267">
        <v>79800.36</v>
      </c>
      <c r="H267">
        <v>62251.71</v>
      </c>
      <c r="I267">
        <v>51207.29</v>
      </c>
      <c r="J267">
        <v>29364.9</v>
      </c>
      <c r="K267">
        <v>27648.1</v>
      </c>
      <c r="L267">
        <v>49886.05</v>
      </c>
      <c r="M267">
        <v>42928.28</v>
      </c>
      <c r="N267">
        <v>42895.81</v>
      </c>
      <c r="O267">
        <v>39962.839999999997</v>
      </c>
      <c r="P267">
        <v>31120.81</v>
      </c>
      <c r="Q267">
        <v>25287.5</v>
      </c>
      <c r="R267">
        <v>18587.48</v>
      </c>
      <c r="S267">
        <v>17885.62</v>
      </c>
      <c r="T267">
        <v>20039.669999999998</v>
      </c>
      <c r="U267">
        <v>14653.8</v>
      </c>
      <c r="V267">
        <v>24693.94</v>
      </c>
      <c r="W267">
        <v>22085.72</v>
      </c>
      <c r="X267">
        <v>12548.75</v>
      </c>
      <c r="Y267">
        <v>20539.23</v>
      </c>
      <c r="Z267">
        <v>17342.599999999999</v>
      </c>
      <c r="AA267">
        <v>14623.52</v>
      </c>
      <c r="AB267">
        <v>14233.06</v>
      </c>
      <c r="AC267">
        <v>8560.01</v>
      </c>
      <c r="AD267">
        <v>10444.98</v>
      </c>
      <c r="AE267">
        <v>12763.33</v>
      </c>
      <c r="AF267">
        <v>15336.33</v>
      </c>
      <c r="AG267">
        <v>11515.19</v>
      </c>
      <c r="AH267">
        <v>9316.9599999999991</v>
      </c>
      <c r="AI267">
        <v>10450.41</v>
      </c>
      <c r="AJ267">
        <v>7782.2</v>
      </c>
      <c r="AK267">
        <v>8700.26</v>
      </c>
      <c r="AL267">
        <v>7508.2</v>
      </c>
      <c r="AM267">
        <v>12501.7</v>
      </c>
      <c r="AN267">
        <v>11965.66</v>
      </c>
      <c r="AO267">
        <v>8308.89</v>
      </c>
      <c r="AP267">
        <v>4488.83</v>
      </c>
      <c r="AQ267">
        <v>7542.51</v>
      </c>
      <c r="AR267">
        <v>8134.37</v>
      </c>
      <c r="AS267">
        <v>7459.82</v>
      </c>
      <c r="AT267">
        <v>6028.01</v>
      </c>
      <c r="AU267">
        <v>5624.57</v>
      </c>
      <c r="AV267">
        <v>4902.8100000000004</v>
      </c>
      <c r="AW267">
        <v>8163.52</v>
      </c>
      <c r="AX267">
        <v>6100.81</v>
      </c>
      <c r="AY267">
        <v>4227.2</v>
      </c>
      <c r="AZ267">
        <v>5092.99</v>
      </c>
      <c r="BA267">
        <v>6204.64</v>
      </c>
      <c r="BB267">
        <v>9971.24</v>
      </c>
      <c r="BC267">
        <v>9404.52</v>
      </c>
      <c r="BD267">
        <v>4659.54</v>
      </c>
      <c r="BE267">
        <v>2420.1</v>
      </c>
      <c r="BF267">
        <v>2918.96</v>
      </c>
      <c r="BG267">
        <v>3245.79</v>
      </c>
      <c r="BH267">
        <v>2749.38</v>
      </c>
      <c r="BI267">
        <v>3954.86</v>
      </c>
      <c r="BJ267">
        <v>2099.04</v>
      </c>
      <c r="BK267">
        <v>953.61</v>
      </c>
      <c r="BL267">
        <v>1608.88</v>
      </c>
      <c r="BM267">
        <v>1118.3399999999999</v>
      </c>
      <c r="BN267">
        <v>1037.72</v>
      </c>
      <c r="BO267">
        <v>1356.22</v>
      </c>
      <c r="BP267">
        <v>1566.77</v>
      </c>
      <c r="BQ267">
        <v>2821.8</v>
      </c>
      <c r="BR267">
        <v>3292.56</v>
      </c>
      <c r="BS267">
        <v>2779.83</v>
      </c>
      <c r="BT267">
        <v>1736.06</v>
      </c>
      <c r="BU267">
        <v>1448.47</v>
      </c>
      <c r="BV267">
        <v>1607.6</v>
      </c>
      <c r="BW267">
        <v>1129.0999999999999</v>
      </c>
      <c r="BX267">
        <v>828.56</v>
      </c>
      <c r="BY267">
        <v>575.16</v>
      </c>
      <c r="BZ267">
        <v>884.47</v>
      </c>
      <c r="CA267">
        <v>819.76</v>
      </c>
      <c r="CB267">
        <v>1776.47</v>
      </c>
      <c r="CC267">
        <v>1128.42</v>
      </c>
      <c r="CD267">
        <v>418.88</v>
      </c>
      <c r="CE267">
        <v>304.32</v>
      </c>
      <c r="CF267">
        <v>438.63</v>
      </c>
      <c r="CG267">
        <v>467.25</v>
      </c>
      <c r="CH267">
        <v>442.64</v>
      </c>
      <c r="CI267">
        <v>377.4</v>
      </c>
      <c r="CJ267">
        <v>358.07</v>
      </c>
      <c r="CK267">
        <v>431.44</v>
      </c>
      <c r="CL267">
        <v>236.04</v>
      </c>
      <c r="CM267">
        <v>253.03</v>
      </c>
      <c r="CN267">
        <v>282.13</v>
      </c>
      <c r="CO267">
        <v>363.95</v>
      </c>
      <c r="CP267">
        <v>170.99</v>
      </c>
      <c r="CQ267">
        <v>215.25</v>
      </c>
      <c r="CR267">
        <v>237.02</v>
      </c>
      <c r="CS267">
        <v>215.09</v>
      </c>
      <c r="CT267">
        <v>374.49</v>
      </c>
      <c r="CU267">
        <v>287.7</v>
      </c>
      <c r="CV267">
        <v>134.41999999999999</v>
      </c>
      <c r="CW267">
        <v>117.83</v>
      </c>
      <c r="CX267">
        <v>137.30000000000001</v>
      </c>
      <c r="CY267">
        <v>185.13</v>
      </c>
      <c r="CZ267">
        <v>113.32</v>
      </c>
      <c r="DA267">
        <v>117.79</v>
      </c>
      <c r="DB267">
        <v>173.32</v>
      </c>
      <c r="DC267">
        <v>148.41999999999999</v>
      </c>
      <c r="DD267">
        <v>111.14</v>
      </c>
      <c r="DE267">
        <v>110.15</v>
      </c>
      <c r="DF267">
        <v>44.99</v>
      </c>
      <c r="DG267">
        <v>48.03</v>
      </c>
      <c r="DH267">
        <v>88.22</v>
      </c>
      <c r="DI267">
        <v>71.06</v>
      </c>
      <c r="DJ267">
        <v>91.71</v>
      </c>
      <c r="DK267">
        <v>106.77</v>
      </c>
      <c r="DL267">
        <v>96.94</v>
      </c>
      <c r="DM267">
        <v>84.64</v>
      </c>
      <c r="DN267">
        <v>95.29</v>
      </c>
      <c r="DO267">
        <v>91.35</v>
      </c>
      <c r="DP267">
        <v>75.63</v>
      </c>
      <c r="DQ267">
        <v>48.71</v>
      </c>
      <c r="DR267">
        <v>110.52</v>
      </c>
      <c r="DS267">
        <v>106.93</v>
      </c>
      <c r="DT267">
        <v>119.94</v>
      </c>
      <c r="DU267">
        <v>87.91</v>
      </c>
      <c r="DV267">
        <v>65.3</v>
      </c>
      <c r="DW267">
        <v>132.77000000000001</v>
      </c>
      <c r="DX267">
        <v>148.63999999999999</v>
      </c>
      <c r="DY267" t="s">
        <v>0</v>
      </c>
      <c r="DZ267">
        <v>4.6500000000000004</v>
      </c>
      <c r="EA267" t="s">
        <v>1</v>
      </c>
    </row>
    <row r="268" spans="1:131" x14ac:dyDescent="0.25">
      <c r="A268">
        <v>61419.82</v>
      </c>
      <c r="B268">
        <v>449976.53</v>
      </c>
      <c r="C268">
        <v>270143.90000000002</v>
      </c>
      <c r="D268">
        <v>138471.70000000001</v>
      </c>
      <c r="E268">
        <v>109161.85</v>
      </c>
      <c r="F268">
        <v>65053.85</v>
      </c>
      <c r="G268">
        <v>51994.42</v>
      </c>
      <c r="H268">
        <v>45020.22</v>
      </c>
      <c r="I268">
        <v>55343.42</v>
      </c>
      <c r="J268">
        <v>50165.93</v>
      </c>
      <c r="K268">
        <v>28099.27</v>
      </c>
      <c r="L268">
        <v>47928.3</v>
      </c>
      <c r="M268">
        <v>53534.67</v>
      </c>
      <c r="N268">
        <v>44266.84</v>
      </c>
      <c r="O268">
        <v>27311.41</v>
      </c>
      <c r="P268">
        <v>16132.07</v>
      </c>
      <c r="Q268">
        <v>12104.83</v>
      </c>
      <c r="R268">
        <v>12076.15</v>
      </c>
      <c r="S268">
        <v>14976.93</v>
      </c>
      <c r="T268">
        <v>10789.11</v>
      </c>
      <c r="U268">
        <v>16240.99</v>
      </c>
      <c r="V268">
        <v>19523.39</v>
      </c>
      <c r="W268">
        <v>16347.66</v>
      </c>
      <c r="X268">
        <v>12280.5</v>
      </c>
      <c r="Y268">
        <v>17165.79</v>
      </c>
      <c r="Z268">
        <v>14907.59</v>
      </c>
      <c r="AA268">
        <v>9241.6200000000008</v>
      </c>
      <c r="AB268">
        <v>14593.25</v>
      </c>
      <c r="AC268">
        <v>14854.94</v>
      </c>
      <c r="AD268">
        <v>14084.68</v>
      </c>
      <c r="AE268">
        <v>11746.62</v>
      </c>
      <c r="AF268">
        <v>12593.13</v>
      </c>
      <c r="AG268">
        <v>8457.1</v>
      </c>
      <c r="AH268">
        <v>6856.38</v>
      </c>
      <c r="AI268">
        <v>4984.05</v>
      </c>
      <c r="AJ268">
        <v>6731.86</v>
      </c>
      <c r="AK268">
        <v>12506.15</v>
      </c>
      <c r="AL268">
        <v>10687.37</v>
      </c>
      <c r="AM268">
        <v>12274.86</v>
      </c>
      <c r="AN268">
        <v>8841.08</v>
      </c>
      <c r="AO268">
        <v>5465.04</v>
      </c>
      <c r="AP268">
        <v>5554.49</v>
      </c>
      <c r="AQ268">
        <v>3662.79</v>
      </c>
      <c r="AR268">
        <v>4078.81</v>
      </c>
      <c r="AS268">
        <v>4837.3100000000004</v>
      </c>
      <c r="AT268">
        <v>7734.45</v>
      </c>
      <c r="AU268">
        <v>7912.05</v>
      </c>
      <c r="AV268">
        <v>5423.15</v>
      </c>
      <c r="AW268">
        <v>5044.22</v>
      </c>
      <c r="AX268">
        <v>6341.14</v>
      </c>
      <c r="AY268">
        <v>6467.12</v>
      </c>
      <c r="AZ268">
        <v>5771.18</v>
      </c>
      <c r="BA268">
        <v>4451.8</v>
      </c>
      <c r="BB268">
        <v>2947.91</v>
      </c>
      <c r="BC268">
        <v>3673.34</v>
      </c>
      <c r="BD268">
        <v>3673.53</v>
      </c>
      <c r="BE268">
        <v>1463.66</v>
      </c>
      <c r="BF268">
        <v>1324.33</v>
      </c>
      <c r="BG268">
        <v>1867.97</v>
      </c>
      <c r="BH268">
        <v>2671.02</v>
      </c>
      <c r="BI268">
        <v>1807.56</v>
      </c>
      <c r="BJ268">
        <v>1678.41</v>
      </c>
      <c r="BK268">
        <v>2213.44</v>
      </c>
      <c r="BL268">
        <v>1861.49</v>
      </c>
      <c r="BM268">
        <v>2717.41</v>
      </c>
      <c r="BN268">
        <v>1903.22</v>
      </c>
      <c r="BO268">
        <v>1741.17</v>
      </c>
      <c r="BP268">
        <v>1629.38</v>
      </c>
      <c r="BQ268">
        <v>1018.53</v>
      </c>
      <c r="BR268">
        <v>921.19</v>
      </c>
      <c r="BS268">
        <v>904.63</v>
      </c>
      <c r="BT268">
        <v>742.26</v>
      </c>
      <c r="BU268">
        <v>654.74</v>
      </c>
      <c r="BV268">
        <v>732.51</v>
      </c>
      <c r="BW268">
        <v>536.97</v>
      </c>
      <c r="BX268">
        <v>698</v>
      </c>
      <c r="BY268">
        <v>643.19000000000005</v>
      </c>
      <c r="BZ268">
        <v>565.17999999999995</v>
      </c>
      <c r="CA268">
        <v>309.08</v>
      </c>
      <c r="CB268">
        <v>549.41</v>
      </c>
      <c r="CC268">
        <v>284.13</v>
      </c>
      <c r="CD268">
        <v>227.13</v>
      </c>
      <c r="CE268">
        <v>483.34</v>
      </c>
      <c r="CF268">
        <v>327.60000000000002</v>
      </c>
      <c r="CG268">
        <v>189.03</v>
      </c>
      <c r="CH268">
        <v>177.64</v>
      </c>
      <c r="CI268">
        <v>465.55</v>
      </c>
      <c r="CJ268">
        <v>286.68</v>
      </c>
      <c r="CK268">
        <v>234.1</v>
      </c>
      <c r="CL268">
        <v>229.53</v>
      </c>
      <c r="CM268">
        <v>145.32</v>
      </c>
      <c r="CN268">
        <v>205.62</v>
      </c>
      <c r="CO268">
        <v>325.81</v>
      </c>
      <c r="CP268">
        <v>303.14999999999998</v>
      </c>
      <c r="CQ268">
        <v>44.07</v>
      </c>
      <c r="CR268">
        <v>55.82</v>
      </c>
      <c r="CS268">
        <v>136.47999999999999</v>
      </c>
      <c r="CT268">
        <v>99.83</v>
      </c>
      <c r="CU268">
        <v>122.95</v>
      </c>
      <c r="CV268">
        <v>103.72</v>
      </c>
      <c r="CW268">
        <v>116.43</v>
      </c>
      <c r="CX268">
        <v>71.05</v>
      </c>
      <c r="CY268">
        <v>96.47</v>
      </c>
      <c r="CZ268">
        <v>76.89</v>
      </c>
      <c r="DA268">
        <v>72.89</v>
      </c>
      <c r="DB268">
        <v>76.36</v>
      </c>
      <c r="DC268">
        <v>83.97</v>
      </c>
      <c r="DD268">
        <v>88.28</v>
      </c>
      <c r="DE268">
        <v>67.39</v>
      </c>
      <c r="DF268">
        <v>102.42</v>
      </c>
      <c r="DG268">
        <v>37.869999999999997</v>
      </c>
      <c r="DH268">
        <v>63.34</v>
      </c>
      <c r="DI268">
        <v>56.98</v>
      </c>
      <c r="DJ268">
        <v>76.88</v>
      </c>
      <c r="DK268">
        <v>77.42</v>
      </c>
      <c r="DL268">
        <v>86</v>
      </c>
      <c r="DM268">
        <v>71.510000000000005</v>
      </c>
      <c r="DN268">
        <v>75.349999999999994</v>
      </c>
      <c r="DO268">
        <v>136.94999999999999</v>
      </c>
      <c r="DP268">
        <v>141.4</v>
      </c>
      <c r="DQ268">
        <v>60.35</v>
      </c>
      <c r="DR268">
        <v>107.95</v>
      </c>
      <c r="DS268">
        <v>89.86</v>
      </c>
      <c r="DT268">
        <v>90.62</v>
      </c>
      <c r="DU268">
        <v>182.67</v>
      </c>
      <c r="DV268">
        <v>111.2</v>
      </c>
      <c r="DW268">
        <v>65.17</v>
      </c>
      <c r="DX268">
        <v>92.7</v>
      </c>
      <c r="DY268" t="s">
        <v>0</v>
      </c>
      <c r="DZ268">
        <v>4.92</v>
      </c>
      <c r="EA268" t="s">
        <v>1</v>
      </c>
    </row>
    <row r="269" spans="1:131" x14ac:dyDescent="0.25">
      <c r="A269">
        <v>55445.23</v>
      </c>
      <c r="B269">
        <v>223676.25</v>
      </c>
      <c r="C269">
        <v>221367.81</v>
      </c>
      <c r="D269">
        <v>85916.46</v>
      </c>
      <c r="E269">
        <v>86024.91</v>
      </c>
      <c r="F269">
        <v>85368.65</v>
      </c>
      <c r="G269">
        <v>63543.07</v>
      </c>
      <c r="H269">
        <v>67012.31</v>
      </c>
      <c r="I269">
        <v>46794.51</v>
      </c>
      <c r="J269">
        <v>22366.7</v>
      </c>
      <c r="K269">
        <v>28752.16</v>
      </c>
      <c r="L269">
        <v>26140.73</v>
      </c>
      <c r="M269">
        <v>21939.4</v>
      </c>
      <c r="N269">
        <v>26647.86</v>
      </c>
      <c r="O269">
        <v>42277.42</v>
      </c>
      <c r="P269">
        <v>30553.360000000001</v>
      </c>
      <c r="Q269">
        <v>19199</v>
      </c>
      <c r="R269">
        <v>13288.77</v>
      </c>
      <c r="S269">
        <v>18086.68</v>
      </c>
      <c r="T269">
        <v>30454.98</v>
      </c>
      <c r="U269">
        <v>32580.59</v>
      </c>
      <c r="V269">
        <v>16480.64</v>
      </c>
      <c r="W269">
        <v>15463.81</v>
      </c>
      <c r="X269">
        <v>10963.5</v>
      </c>
      <c r="Y269">
        <v>10806.02</v>
      </c>
      <c r="Z269">
        <v>11511.72</v>
      </c>
      <c r="AA269">
        <v>13704.1</v>
      </c>
      <c r="AB269">
        <v>11552.37</v>
      </c>
      <c r="AC269">
        <v>8900.57</v>
      </c>
      <c r="AD269">
        <v>16268.69</v>
      </c>
      <c r="AE269">
        <v>9923.5</v>
      </c>
      <c r="AF269">
        <v>8178.58</v>
      </c>
      <c r="AG269">
        <v>11861.54</v>
      </c>
      <c r="AH269">
        <v>9679.7199999999993</v>
      </c>
      <c r="AI269">
        <v>11285.21</v>
      </c>
      <c r="AJ269">
        <v>7964.65</v>
      </c>
      <c r="AK269">
        <v>7964.19</v>
      </c>
      <c r="AL269">
        <v>10366.709999999999</v>
      </c>
      <c r="AM269">
        <v>9239.0300000000007</v>
      </c>
      <c r="AN269">
        <v>7359.77</v>
      </c>
      <c r="AO269">
        <v>4552.21</v>
      </c>
      <c r="AP269">
        <v>6103.47</v>
      </c>
      <c r="AQ269">
        <v>6615.42</v>
      </c>
      <c r="AR269">
        <v>7692.05</v>
      </c>
      <c r="AS269">
        <v>4606.28</v>
      </c>
      <c r="AT269">
        <v>5771.51</v>
      </c>
      <c r="AU269">
        <v>4416.37</v>
      </c>
      <c r="AV269">
        <v>4681.3999999999996</v>
      </c>
      <c r="AW269">
        <v>4435.01</v>
      </c>
      <c r="AX269">
        <v>6037.27</v>
      </c>
      <c r="AY269">
        <v>6827.39</v>
      </c>
      <c r="AZ269">
        <v>4633.17</v>
      </c>
      <c r="BA269">
        <v>2536.2199999999998</v>
      </c>
      <c r="BB269">
        <v>2548.21</v>
      </c>
      <c r="BC269">
        <v>2518</v>
      </c>
      <c r="BD269">
        <v>2833.59</v>
      </c>
      <c r="BE269">
        <v>3823.72</v>
      </c>
      <c r="BF269">
        <v>2682.78</v>
      </c>
      <c r="BG269">
        <v>1823.4</v>
      </c>
      <c r="BH269">
        <v>3033.84</v>
      </c>
      <c r="BI269">
        <v>1472.53</v>
      </c>
      <c r="BJ269">
        <v>2203.36</v>
      </c>
      <c r="BK269">
        <v>2310.96</v>
      </c>
      <c r="BL269">
        <v>3927.94</v>
      </c>
      <c r="BM269">
        <v>3381.38</v>
      </c>
      <c r="BN269">
        <v>1437.26</v>
      </c>
      <c r="BO269">
        <v>838.44</v>
      </c>
      <c r="BP269">
        <v>1095.8499999999999</v>
      </c>
      <c r="BQ269">
        <v>1402.85</v>
      </c>
      <c r="BR269">
        <v>597.96</v>
      </c>
      <c r="BS269">
        <v>1784.39</v>
      </c>
      <c r="BT269">
        <v>735.57</v>
      </c>
      <c r="BU269">
        <v>1140.8499999999999</v>
      </c>
      <c r="BV269">
        <v>1779.65</v>
      </c>
      <c r="BW269">
        <v>1316.61</v>
      </c>
      <c r="BX269">
        <v>1130.83</v>
      </c>
      <c r="BY269">
        <v>643.54</v>
      </c>
      <c r="BZ269">
        <v>582.65</v>
      </c>
      <c r="CA269">
        <v>622.74</v>
      </c>
      <c r="CB269">
        <v>696.85</v>
      </c>
      <c r="CC269">
        <v>1093.49</v>
      </c>
      <c r="CD269">
        <v>928.68</v>
      </c>
      <c r="CE269">
        <v>316.45999999999998</v>
      </c>
      <c r="CF269">
        <v>413.04</v>
      </c>
      <c r="CG269">
        <v>519.37</v>
      </c>
      <c r="CH269">
        <v>434.76</v>
      </c>
      <c r="CI269">
        <v>264.42</v>
      </c>
      <c r="CJ269">
        <v>126.2</v>
      </c>
      <c r="CK269">
        <v>155.04</v>
      </c>
      <c r="CL269">
        <v>243.95</v>
      </c>
      <c r="CM269">
        <v>285.12</v>
      </c>
      <c r="CN269">
        <v>217.62</v>
      </c>
      <c r="CO269">
        <v>137.41999999999999</v>
      </c>
      <c r="CP269">
        <v>143.77000000000001</v>
      </c>
      <c r="CQ269">
        <v>309.97000000000003</v>
      </c>
      <c r="CR269">
        <v>208.75</v>
      </c>
      <c r="CS269">
        <v>184.97</v>
      </c>
      <c r="CT269">
        <v>123.14</v>
      </c>
      <c r="CU269">
        <v>99.87</v>
      </c>
      <c r="CV269">
        <v>137.78</v>
      </c>
      <c r="CW269">
        <v>163.69</v>
      </c>
      <c r="CX269">
        <v>131.54</v>
      </c>
      <c r="CY269">
        <v>187.85</v>
      </c>
      <c r="CZ269">
        <v>152.72</v>
      </c>
      <c r="DA269">
        <v>86.76</v>
      </c>
      <c r="DB269">
        <v>78.849999999999994</v>
      </c>
      <c r="DC269">
        <v>124.67</v>
      </c>
      <c r="DD269">
        <v>142.06</v>
      </c>
      <c r="DE269">
        <v>102.89</v>
      </c>
      <c r="DF269">
        <v>53.92</v>
      </c>
      <c r="DG269">
        <v>53.37</v>
      </c>
      <c r="DH269">
        <v>83.77</v>
      </c>
      <c r="DI269">
        <v>133.88999999999999</v>
      </c>
      <c r="DJ269">
        <v>100.19</v>
      </c>
      <c r="DK269">
        <v>46.73</v>
      </c>
      <c r="DL269">
        <v>47.94</v>
      </c>
      <c r="DM269">
        <v>103.42</v>
      </c>
      <c r="DN269">
        <v>136.30000000000001</v>
      </c>
      <c r="DO269">
        <v>132.97999999999999</v>
      </c>
      <c r="DP269">
        <v>140.82</v>
      </c>
      <c r="DQ269">
        <v>140.94</v>
      </c>
      <c r="DR269">
        <v>86.73</v>
      </c>
      <c r="DS269">
        <v>45.77</v>
      </c>
      <c r="DT269">
        <v>83.18</v>
      </c>
      <c r="DU269">
        <v>103.59</v>
      </c>
      <c r="DV269">
        <v>60.61</v>
      </c>
      <c r="DW269">
        <v>93.88</v>
      </c>
      <c r="DX269">
        <v>136.63999999999999</v>
      </c>
      <c r="DY269" t="s">
        <v>0</v>
      </c>
      <c r="DZ269">
        <v>4.34</v>
      </c>
      <c r="EA269" t="s">
        <v>1</v>
      </c>
    </row>
    <row r="270" spans="1:131" x14ac:dyDescent="0.25">
      <c r="A270">
        <v>37598.17</v>
      </c>
      <c r="B270">
        <v>142655.59</v>
      </c>
      <c r="C270">
        <v>151998.09</v>
      </c>
      <c r="D270">
        <v>70017.240000000005</v>
      </c>
      <c r="E270">
        <v>86116.93</v>
      </c>
      <c r="F270">
        <v>98643.16</v>
      </c>
      <c r="G270">
        <v>60838.35</v>
      </c>
      <c r="H270">
        <v>20977.07</v>
      </c>
      <c r="I270">
        <v>23768.25</v>
      </c>
      <c r="J270">
        <v>23340.04</v>
      </c>
      <c r="K270">
        <v>37161.47</v>
      </c>
      <c r="L270">
        <v>39206.300000000003</v>
      </c>
      <c r="M270">
        <v>24898.71</v>
      </c>
      <c r="N270">
        <v>28550.46</v>
      </c>
      <c r="O270">
        <v>22995.97</v>
      </c>
      <c r="P270">
        <v>30317.87</v>
      </c>
      <c r="Q270">
        <v>29178.01</v>
      </c>
      <c r="R270">
        <v>22155.33</v>
      </c>
      <c r="S270">
        <v>27345.19</v>
      </c>
      <c r="T270">
        <v>19185.68</v>
      </c>
      <c r="U270">
        <v>19431.93</v>
      </c>
      <c r="V270">
        <v>18955.810000000001</v>
      </c>
      <c r="W270">
        <v>17192.96</v>
      </c>
      <c r="X270">
        <v>13390.51</v>
      </c>
      <c r="Y270">
        <v>11374.92</v>
      </c>
      <c r="Z270">
        <v>7099.27</v>
      </c>
      <c r="AA270">
        <v>4857.5</v>
      </c>
      <c r="AB270">
        <v>5610.89</v>
      </c>
      <c r="AC270">
        <v>10307.469999999999</v>
      </c>
      <c r="AD270">
        <v>8607.9599999999991</v>
      </c>
      <c r="AE270">
        <v>13157.78</v>
      </c>
      <c r="AF270">
        <v>9679.5</v>
      </c>
      <c r="AG270">
        <v>5933.04</v>
      </c>
      <c r="AH270">
        <v>6027.89</v>
      </c>
      <c r="AI270">
        <v>7233.15</v>
      </c>
      <c r="AJ270">
        <v>3889.46</v>
      </c>
      <c r="AK270">
        <v>5493.59</v>
      </c>
      <c r="AL270">
        <v>10199.73</v>
      </c>
      <c r="AM270">
        <v>10565.6</v>
      </c>
      <c r="AN270">
        <v>7627.47</v>
      </c>
      <c r="AO270">
        <v>5886.24</v>
      </c>
      <c r="AP270">
        <v>6396.58</v>
      </c>
      <c r="AQ270">
        <v>7646.78</v>
      </c>
      <c r="AR270">
        <v>7391.27</v>
      </c>
      <c r="AS270">
        <v>5076.95</v>
      </c>
      <c r="AT270">
        <v>6560.54</v>
      </c>
      <c r="AU270">
        <v>5806.83</v>
      </c>
      <c r="AV270">
        <v>3712.62</v>
      </c>
      <c r="AW270">
        <v>2200.44</v>
      </c>
      <c r="AX270">
        <v>2220.13</v>
      </c>
      <c r="AY270">
        <v>2908.75</v>
      </c>
      <c r="AZ270">
        <v>2868.53</v>
      </c>
      <c r="BA270">
        <v>3372.96</v>
      </c>
      <c r="BB270">
        <v>2714.48</v>
      </c>
      <c r="BC270">
        <v>2655.53</v>
      </c>
      <c r="BD270">
        <v>2157.1999999999998</v>
      </c>
      <c r="BE270">
        <v>2850.69</v>
      </c>
      <c r="BF270">
        <v>3397.1</v>
      </c>
      <c r="BG270">
        <v>3193.21</v>
      </c>
      <c r="BH270">
        <v>2690.53</v>
      </c>
      <c r="BI270">
        <v>1576.76</v>
      </c>
      <c r="BJ270">
        <v>2502.04</v>
      </c>
      <c r="BK270">
        <v>1614.36</v>
      </c>
      <c r="BL270">
        <v>1073.8599999999999</v>
      </c>
      <c r="BM270">
        <v>1216.8699999999999</v>
      </c>
      <c r="BN270">
        <v>1598.46</v>
      </c>
      <c r="BO270">
        <v>956.89</v>
      </c>
      <c r="BP270">
        <v>1067.53</v>
      </c>
      <c r="BQ270">
        <v>1147.97</v>
      </c>
      <c r="BR270">
        <v>947.17</v>
      </c>
      <c r="BS270">
        <v>780.8</v>
      </c>
      <c r="BT270">
        <v>1136.78</v>
      </c>
      <c r="BU270">
        <v>901.88</v>
      </c>
      <c r="BV270">
        <v>619.30999999999995</v>
      </c>
      <c r="BW270">
        <v>811.85</v>
      </c>
      <c r="BX270">
        <v>595.87</v>
      </c>
      <c r="BY270">
        <v>356.98</v>
      </c>
      <c r="BZ270">
        <v>731.28</v>
      </c>
      <c r="CA270">
        <v>839.84</v>
      </c>
      <c r="CB270">
        <v>562.97</v>
      </c>
      <c r="CC270">
        <v>345.76</v>
      </c>
      <c r="CD270">
        <v>384.6</v>
      </c>
      <c r="CE270">
        <v>424.31</v>
      </c>
      <c r="CF270">
        <v>323.04000000000002</v>
      </c>
      <c r="CG270">
        <v>520.08000000000004</v>
      </c>
      <c r="CH270">
        <v>349.94</v>
      </c>
      <c r="CI270">
        <v>209.18</v>
      </c>
      <c r="CJ270">
        <v>186.58</v>
      </c>
      <c r="CK270">
        <v>210.15</v>
      </c>
      <c r="CL270">
        <v>186.65</v>
      </c>
      <c r="CM270">
        <v>248.92</v>
      </c>
      <c r="CN270">
        <v>200.6</v>
      </c>
      <c r="CO270">
        <v>138.4</v>
      </c>
      <c r="CP270">
        <v>175.46</v>
      </c>
      <c r="CQ270">
        <v>120.37</v>
      </c>
      <c r="CR270">
        <v>86.54</v>
      </c>
      <c r="CS270">
        <v>153.15</v>
      </c>
      <c r="CT270">
        <v>107.58</v>
      </c>
      <c r="CU270">
        <v>92.19</v>
      </c>
      <c r="CV270">
        <v>133.69</v>
      </c>
      <c r="CW270">
        <v>151.04</v>
      </c>
      <c r="CX270">
        <v>95.77</v>
      </c>
      <c r="CY270">
        <v>70.41</v>
      </c>
      <c r="CZ270">
        <v>39.1</v>
      </c>
      <c r="DA270">
        <v>49.34</v>
      </c>
      <c r="DB270">
        <v>107.12</v>
      </c>
      <c r="DC270">
        <v>86.02</v>
      </c>
      <c r="DD270">
        <v>78.650000000000006</v>
      </c>
      <c r="DE270">
        <v>38.409999999999997</v>
      </c>
      <c r="DF270">
        <v>50.36</v>
      </c>
      <c r="DG270">
        <v>75.77</v>
      </c>
      <c r="DH270">
        <v>94.59</v>
      </c>
      <c r="DI270">
        <v>110.72</v>
      </c>
      <c r="DJ270">
        <v>116.96</v>
      </c>
      <c r="DK270">
        <v>116.5</v>
      </c>
      <c r="DL270">
        <v>74.31</v>
      </c>
      <c r="DM270">
        <v>106.38</v>
      </c>
      <c r="DN270">
        <v>119.42</v>
      </c>
      <c r="DO270">
        <v>58.97</v>
      </c>
      <c r="DP270">
        <v>76.709999999999994</v>
      </c>
      <c r="DQ270">
        <v>49.29</v>
      </c>
      <c r="DR270">
        <v>56.06</v>
      </c>
      <c r="DS270">
        <v>60.42</v>
      </c>
      <c r="DT270">
        <v>138.72</v>
      </c>
      <c r="DU270">
        <v>81.040000000000006</v>
      </c>
      <c r="DV270">
        <v>60.94</v>
      </c>
      <c r="DW270">
        <v>52.72</v>
      </c>
      <c r="DX270">
        <v>116.56</v>
      </c>
      <c r="DY270" t="s">
        <v>0</v>
      </c>
      <c r="DZ270">
        <v>5.22</v>
      </c>
      <c r="EA270" t="s">
        <v>1</v>
      </c>
    </row>
    <row r="271" spans="1:131" x14ac:dyDescent="0.25">
      <c r="A271">
        <v>25368.49</v>
      </c>
      <c r="B271">
        <v>130719.28</v>
      </c>
      <c r="C271">
        <v>262749.90000000002</v>
      </c>
      <c r="D271">
        <v>162426.84</v>
      </c>
      <c r="E271">
        <v>72036.83</v>
      </c>
      <c r="F271">
        <v>66854.23</v>
      </c>
      <c r="G271">
        <v>45166.9</v>
      </c>
      <c r="H271">
        <v>42792.18</v>
      </c>
      <c r="I271">
        <v>16276.83</v>
      </c>
      <c r="J271">
        <v>19904.05</v>
      </c>
      <c r="K271">
        <v>30200.26</v>
      </c>
      <c r="L271">
        <v>22749.99</v>
      </c>
      <c r="M271">
        <v>20602.77</v>
      </c>
      <c r="N271">
        <v>23987.41</v>
      </c>
      <c r="O271">
        <v>32226.42</v>
      </c>
      <c r="P271">
        <v>17526.3</v>
      </c>
      <c r="Q271">
        <v>9707.77</v>
      </c>
      <c r="R271">
        <v>20377.240000000002</v>
      </c>
      <c r="S271">
        <v>24242.55</v>
      </c>
      <c r="T271">
        <v>17309.580000000002</v>
      </c>
      <c r="U271">
        <v>11951.41</v>
      </c>
      <c r="V271">
        <v>18742.82</v>
      </c>
      <c r="W271">
        <v>18114.61</v>
      </c>
      <c r="X271">
        <v>14309.85</v>
      </c>
      <c r="Y271">
        <v>15597.5</v>
      </c>
      <c r="Z271">
        <v>8233.5400000000009</v>
      </c>
      <c r="AA271">
        <v>13465.22</v>
      </c>
      <c r="AB271">
        <v>11074.17</v>
      </c>
      <c r="AC271">
        <v>11979.71</v>
      </c>
      <c r="AD271">
        <v>6608.57</v>
      </c>
      <c r="AE271">
        <v>8996.02</v>
      </c>
      <c r="AF271">
        <v>5738.16</v>
      </c>
      <c r="AG271">
        <v>7497.56</v>
      </c>
      <c r="AH271">
        <v>7393.43</v>
      </c>
      <c r="AI271">
        <v>8216.7800000000007</v>
      </c>
      <c r="AJ271">
        <v>10355.129999999999</v>
      </c>
      <c r="AK271">
        <v>7151.33</v>
      </c>
      <c r="AL271">
        <v>3202.76</v>
      </c>
      <c r="AM271">
        <v>4767.97</v>
      </c>
      <c r="AN271">
        <v>6702.55</v>
      </c>
      <c r="AO271">
        <v>8430.17</v>
      </c>
      <c r="AP271">
        <v>6369.11</v>
      </c>
      <c r="AQ271">
        <v>7229.66</v>
      </c>
      <c r="AR271">
        <v>5011.05</v>
      </c>
      <c r="AS271">
        <v>4750.66</v>
      </c>
      <c r="AT271">
        <v>3938.08</v>
      </c>
      <c r="AU271">
        <v>3657.86</v>
      </c>
      <c r="AV271">
        <v>3838.67</v>
      </c>
      <c r="AW271">
        <v>3911.69</v>
      </c>
      <c r="AX271">
        <v>2083.25</v>
      </c>
      <c r="AY271">
        <v>3203.98</v>
      </c>
      <c r="AZ271">
        <v>4008.71</v>
      </c>
      <c r="BA271">
        <v>2610.46</v>
      </c>
      <c r="BB271">
        <v>1455.28</v>
      </c>
      <c r="BC271">
        <v>2546.1999999999998</v>
      </c>
      <c r="BD271">
        <v>3118.32</v>
      </c>
      <c r="BE271">
        <v>3104.67</v>
      </c>
      <c r="BF271">
        <v>5109.6099999999997</v>
      </c>
      <c r="BG271">
        <v>4748.3</v>
      </c>
      <c r="BH271">
        <v>4624.1499999999996</v>
      </c>
      <c r="BI271">
        <v>4250.4799999999996</v>
      </c>
      <c r="BJ271">
        <v>3548.21</v>
      </c>
      <c r="BK271">
        <v>1930.79</v>
      </c>
      <c r="BL271">
        <v>1960.41</v>
      </c>
      <c r="BM271">
        <v>1687.4</v>
      </c>
      <c r="BN271">
        <v>1711.63</v>
      </c>
      <c r="BO271">
        <v>2131.0100000000002</v>
      </c>
      <c r="BP271">
        <v>1947.06</v>
      </c>
      <c r="BQ271">
        <v>1729.64</v>
      </c>
      <c r="BR271">
        <v>1087.57</v>
      </c>
      <c r="BS271">
        <v>1195.58</v>
      </c>
      <c r="BT271">
        <v>1074.0899999999999</v>
      </c>
      <c r="BU271">
        <v>753.77</v>
      </c>
      <c r="BV271">
        <v>871.51</v>
      </c>
      <c r="BW271">
        <v>1048.43</v>
      </c>
      <c r="BX271">
        <v>1570.43</v>
      </c>
      <c r="BY271">
        <v>950.65</v>
      </c>
      <c r="BZ271">
        <v>850.64</v>
      </c>
      <c r="CA271">
        <v>599.95000000000005</v>
      </c>
      <c r="CB271">
        <v>356.57</v>
      </c>
      <c r="CC271">
        <v>330.37</v>
      </c>
      <c r="CD271">
        <v>400.48</v>
      </c>
      <c r="CE271">
        <v>255.67</v>
      </c>
      <c r="CF271">
        <v>303.95</v>
      </c>
      <c r="CG271">
        <v>415.23</v>
      </c>
      <c r="CH271">
        <v>333.53</v>
      </c>
      <c r="CI271">
        <v>130.77000000000001</v>
      </c>
      <c r="CJ271">
        <v>248.35</v>
      </c>
      <c r="CK271">
        <v>203.07</v>
      </c>
      <c r="CL271">
        <v>102.06</v>
      </c>
      <c r="CM271">
        <v>89.85</v>
      </c>
      <c r="CN271">
        <v>154.31</v>
      </c>
      <c r="CO271">
        <v>173.64</v>
      </c>
      <c r="CP271">
        <v>218.62</v>
      </c>
      <c r="CQ271">
        <v>138.43</v>
      </c>
      <c r="CR271">
        <v>196.28</v>
      </c>
      <c r="CS271">
        <v>91.94</v>
      </c>
      <c r="CT271">
        <v>170.27</v>
      </c>
      <c r="CU271">
        <v>152.47999999999999</v>
      </c>
      <c r="CV271">
        <v>117.19</v>
      </c>
      <c r="CW271">
        <v>118.56</v>
      </c>
      <c r="CX271">
        <v>158.30000000000001</v>
      </c>
      <c r="CY271">
        <v>78.37</v>
      </c>
      <c r="CZ271">
        <v>106.85</v>
      </c>
      <c r="DA271">
        <v>117.16</v>
      </c>
      <c r="DB271">
        <v>73.17</v>
      </c>
      <c r="DC271">
        <v>68.38</v>
      </c>
      <c r="DD271">
        <v>86.02</v>
      </c>
      <c r="DE271">
        <v>71.88</v>
      </c>
      <c r="DF271">
        <v>141.88</v>
      </c>
      <c r="DG271">
        <v>117.53</v>
      </c>
      <c r="DH271">
        <v>90.98</v>
      </c>
      <c r="DI271">
        <v>108.55</v>
      </c>
      <c r="DJ271">
        <v>103.19</v>
      </c>
      <c r="DK271">
        <v>92.13</v>
      </c>
      <c r="DL271">
        <v>60.09</v>
      </c>
      <c r="DM271">
        <v>94.09</v>
      </c>
      <c r="DN271">
        <v>83.63</v>
      </c>
      <c r="DO271">
        <v>81.83</v>
      </c>
      <c r="DP271">
        <v>50.5</v>
      </c>
      <c r="DQ271">
        <v>71</v>
      </c>
      <c r="DR271">
        <v>111.3</v>
      </c>
      <c r="DS271">
        <v>82.13</v>
      </c>
      <c r="DT271">
        <v>91.79</v>
      </c>
      <c r="DU271">
        <v>75.739999999999995</v>
      </c>
      <c r="DV271">
        <v>78.66</v>
      </c>
      <c r="DW271">
        <v>83.22</v>
      </c>
      <c r="DX271">
        <v>94.79</v>
      </c>
      <c r="DY271" t="s">
        <v>0</v>
      </c>
      <c r="DZ271">
        <v>6.1</v>
      </c>
      <c r="EA271" t="s">
        <v>1</v>
      </c>
    </row>
    <row r="272" spans="1:131" x14ac:dyDescent="0.25">
      <c r="A272">
        <v>85008.89</v>
      </c>
      <c r="B272">
        <v>290714.90000000002</v>
      </c>
      <c r="C272">
        <v>274238.78000000003</v>
      </c>
      <c r="D272">
        <v>79500.399999999994</v>
      </c>
      <c r="E272">
        <v>86365.07</v>
      </c>
      <c r="F272">
        <v>128772.53</v>
      </c>
      <c r="G272">
        <v>51648.55</v>
      </c>
      <c r="H272">
        <v>61293.46</v>
      </c>
      <c r="I272">
        <v>32753.69</v>
      </c>
      <c r="J272">
        <v>40455.120000000003</v>
      </c>
      <c r="K272">
        <v>53979.98</v>
      </c>
      <c r="L272">
        <v>32347.49</v>
      </c>
      <c r="M272">
        <v>56201.17</v>
      </c>
      <c r="N272">
        <v>36005.120000000003</v>
      </c>
      <c r="O272">
        <v>24172.78</v>
      </c>
      <c r="P272">
        <v>33561.410000000003</v>
      </c>
      <c r="Q272">
        <v>15350.76</v>
      </c>
      <c r="R272">
        <v>21793.61</v>
      </c>
      <c r="S272">
        <v>30065.29</v>
      </c>
      <c r="T272">
        <v>17919.5</v>
      </c>
      <c r="U272">
        <v>20671.54</v>
      </c>
      <c r="V272">
        <v>20612.53</v>
      </c>
      <c r="W272">
        <v>20232.060000000001</v>
      </c>
      <c r="X272">
        <v>18788.72</v>
      </c>
      <c r="Y272">
        <v>15791.98</v>
      </c>
      <c r="Z272">
        <v>16558.79</v>
      </c>
      <c r="AA272">
        <v>12788.07</v>
      </c>
      <c r="AB272">
        <v>9856.98</v>
      </c>
      <c r="AC272">
        <v>12864.85</v>
      </c>
      <c r="AD272">
        <v>11689.87</v>
      </c>
      <c r="AE272">
        <v>8205.01</v>
      </c>
      <c r="AF272">
        <v>12926.63</v>
      </c>
      <c r="AG272">
        <v>15124.88</v>
      </c>
      <c r="AH272">
        <v>7614.2</v>
      </c>
      <c r="AI272">
        <v>7245.27</v>
      </c>
      <c r="AJ272">
        <v>3141.53</v>
      </c>
      <c r="AK272">
        <v>8536</v>
      </c>
      <c r="AL272">
        <v>6923.24</v>
      </c>
      <c r="AM272">
        <v>11562.87</v>
      </c>
      <c r="AN272">
        <v>10196.11</v>
      </c>
      <c r="AO272">
        <v>7813.18</v>
      </c>
      <c r="AP272">
        <v>6061.7</v>
      </c>
      <c r="AQ272">
        <v>3791.41</v>
      </c>
      <c r="AR272">
        <v>9852.5300000000007</v>
      </c>
      <c r="AS272">
        <v>7316.67</v>
      </c>
      <c r="AT272">
        <v>2672.51</v>
      </c>
      <c r="AU272">
        <v>3916.08</v>
      </c>
      <c r="AV272">
        <v>3835.35</v>
      </c>
      <c r="AW272">
        <v>2994.16</v>
      </c>
      <c r="AX272">
        <v>2802.07</v>
      </c>
      <c r="AY272">
        <v>3974.78</v>
      </c>
      <c r="AZ272">
        <v>4031.95</v>
      </c>
      <c r="BA272">
        <v>2891.18</v>
      </c>
      <c r="BB272">
        <v>5387.17</v>
      </c>
      <c r="BC272">
        <v>6607.45</v>
      </c>
      <c r="BD272">
        <v>5777.74</v>
      </c>
      <c r="BE272">
        <v>3583</v>
      </c>
      <c r="BF272">
        <v>2705.37</v>
      </c>
      <c r="BG272">
        <v>3410.76</v>
      </c>
      <c r="BH272">
        <v>2163.36</v>
      </c>
      <c r="BI272">
        <v>2388.91</v>
      </c>
      <c r="BJ272">
        <v>3175.12</v>
      </c>
      <c r="BK272">
        <v>3173.84</v>
      </c>
      <c r="BL272">
        <v>2359.3000000000002</v>
      </c>
      <c r="BM272">
        <v>1303.05</v>
      </c>
      <c r="BN272">
        <v>1211.8399999999999</v>
      </c>
      <c r="BO272">
        <v>1893.57</v>
      </c>
      <c r="BP272">
        <v>1601.94</v>
      </c>
      <c r="BQ272">
        <v>1653.5</v>
      </c>
      <c r="BR272">
        <v>1199.24</v>
      </c>
      <c r="BS272">
        <v>663.19</v>
      </c>
      <c r="BT272">
        <v>1270.43</v>
      </c>
      <c r="BU272">
        <v>1176.9000000000001</v>
      </c>
      <c r="BV272">
        <v>986.89</v>
      </c>
      <c r="BW272">
        <v>746.55</v>
      </c>
      <c r="BX272">
        <v>682.24</v>
      </c>
      <c r="BY272">
        <v>896.54</v>
      </c>
      <c r="BZ272">
        <v>801.07</v>
      </c>
      <c r="CA272">
        <v>866.55</v>
      </c>
      <c r="CB272">
        <v>491.37</v>
      </c>
      <c r="CC272">
        <v>613.67999999999995</v>
      </c>
      <c r="CD272">
        <v>630.22</v>
      </c>
      <c r="CE272">
        <v>444.64</v>
      </c>
      <c r="CF272">
        <v>424.18</v>
      </c>
      <c r="CG272">
        <v>483.26</v>
      </c>
      <c r="CH272">
        <v>337.21</v>
      </c>
      <c r="CI272">
        <v>207.8</v>
      </c>
      <c r="CJ272">
        <v>222.47</v>
      </c>
      <c r="CK272">
        <v>205.78</v>
      </c>
      <c r="CL272">
        <v>206.54</v>
      </c>
      <c r="CM272">
        <v>167.15</v>
      </c>
      <c r="CN272">
        <v>200.69</v>
      </c>
      <c r="CO272">
        <v>265.45999999999998</v>
      </c>
      <c r="CP272">
        <v>229.49</v>
      </c>
      <c r="CQ272">
        <v>137.29</v>
      </c>
      <c r="CR272">
        <v>99.83</v>
      </c>
      <c r="CS272">
        <v>131.33000000000001</v>
      </c>
      <c r="CT272">
        <v>53.51</v>
      </c>
      <c r="CU272">
        <v>149.63999999999999</v>
      </c>
      <c r="CV272">
        <v>301.38</v>
      </c>
      <c r="CW272">
        <v>339.03</v>
      </c>
      <c r="CX272">
        <v>146.54</v>
      </c>
      <c r="CY272">
        <v>146.22</v>
      </c>
      <c r="CZ272">
        <v>109.77</v>
      </c>
      <c r="DA272">
        <v>110.1</v>
      </c>
      <c r="DB272">
        <v>221.07</v>
      </c>
      <c r="DC272">
        <v>138.06</v>
      </c>
      <c r="DD272">
        <v>102.09</v>
      </c>
      <c r="DE272">
        <v>135.75</v>
      </c>
      <c r="DF272">
        <v>84.4</v>
      </c>
      <c r="DG272">
        <v>85.74</v>
      </c>
      <c r="DH272">
        <v>86.93</v>
      </c>
      <c r="DI272">
        <v>118.06</v>
      </c>
      <c r="DJ272">
        <v>108.11</v>
      </c>
      <c r="DK272">
        <v>80.94</v>
      </c>
      <c r="DL272">
        <v>92.72</v>
      </c>
      <c r="DM272">
        <v>139.15</v>
      </c>
      <c r="DN272">
        <v>103.18</v>
      </c>
      <c r="DO272">
        <v>122.84</v>
      </c>
      <c r="DP272">
        <v>125.38</v>
      </c>
      <c r="DQ272">
        <v>109.98</v>
      </c>
      <c r="DR272">
        <v>95.06</v>
      </c>
      <c r="DS272">
        <v>148.63</v>
      </c>
      <c r="DT272">
        <v>138.57</v>
      </c>
      <c r="DU272">
        <v>44.76</v>
      </c>
      <c r="DV272">
        <v>83.2</v>
      </c>
      <c r="DW272">
        <v>105.26</v>
      </c>
      <c r="DX272">
        <v>155.15</v>
      </c>
      <c r="DY272" t="s">
        <v>0</v>
      </c>
      <c r="DZ272">
        <v>4.83</v>
      </c>
      <c r="EA272" t="s">
        <v>1</v>
      </c>
    </row>
    <row r="273" spans="1:131" x14ac:dyDescent="0.25">
      <c r="A273">
        <v>60622.51</v>
      </c>
      <c r="B273">
        <v>275425.21000000002</v>
      </c>
      <c r="C273">
        <v>156214.73000000001</v>
      </c>
      <c r="D273">
        <v>148487.18</v>
      </c>
      <c r="E273">
        <v>93394.240000000005</v>
      </c>
      <c r="F273">
        <v>48081.39</v>
      </c>
      <c r="G273">
        <v>26589.26</v>
      </c>
      <c r="H273">
        <v>36077.74</v>
      </c>
      <c r="I273">
        <v>57609.4</v>
      </c>
      <c r="J273">
        <v>65263.1</v>
      </c>
      <c r="K273">
        <v>27682.28</v>
      </c>
      <c r="L273">
        <v>40007.69</v>
      </c>
      <c r="M273">
        <v>45755.83</v>
      </c>
      <c r="N273">
        <v>37228.949999999997</v>
      </c>
      <c r="O273">
        <v>24850.17</v>
      </c>
      <c r="P273">
        <v>23714.06</v>
      </c>
      <c r="Q273">
        <v>29406.79</v>
      </c>
      <c r="R273">
        <v>14748.97</v>
      </c>
      <c r="S273">
        <v>6429.01</v>
      </c>
      <c r="T273">
        <v>6534.03</v>
      </c>
      <c r="U273">
        <v>12251.96</v>
      </c>
      <c r="V273">
        <v>9707.68</v>
      </c>
      <c r="W273">
        <v>20106.45</v>
      </c>
      <c r="X273">
        <v>15423.14</v>
      </c>
      <c r="Y273">
        <v>11715.37</v>
      </c>
      <c r="Z273">
        <v>9240.43</v>
      </c>
      <c r="AA273">
        <v>13781.74</v>
      </c>
      <c r="AB273">
        <v>17899.66</v>
      </c>
      <c r="AC273">
        <v>18664.04</v>
      </c>
      <c r="AD273">
        <v>14515.95</v>
      </c>
      <c r="AE273">
        <v>5877.22</v>
      </c>
      <c r="AF273">
        <v>7933.89</v>
      </c>
      <c r="AG273">
        <v>8807.4</v>
      </c>
      <c r="AH273">
        <v>4960.45</v>
      </c>
      <c r="AI273">
        <v>7518.8</v>
      </c>
      <c r="AJ273">
        <v>7187.2</v>
      </c>
      <c r="AK273">
        <v>10791.66</v>
      </c>
      <c r="AL273">
        <v>12951.53</v>
      </c>
      <c r="AM273">
        <v>9105.0400000000009</v>
      </c>
      <c r="AN273">
        <v>5555.41</v>
      </c>
      <c r="AO273">
        <v>4247.3</v>
      </c>
      <c r="AP273">
        <v>4181.18</v>
      </c>
      <c r="AQ273">
        <v>4455.3599999999997</v>
      </c>
      <c r="AR273">
        <v>4548.47</v>
      </c>
      <c r="AS273">
        <v>5608.88</v>
      </c>
      <c r="AT273">
        <v>4270.46</v>
      </c>
      <c r="AU273">
        <v>4010.21</v>
      </c>
      <c r="AV273">
        <v>4410.82</v>
      </c>
      <c r="AW273">
        <v>4020.81</v>
      </c>
      <c r="AX273">
        <v>3068.9</v>
      </c>
      <c r="AY273">
        <v>4053.94</v>
      </c>
      <c r="AZ273">
        <v>3936.36</v>
      </c>
      <c r="BA273">
        <v>3413.34</v>
      </c>
      <c r="BB273">
        <v>2580.02</v>
      </c>
      <c r="BC273">
        <v>2774.11</v>
      </c>
      <c r="BD273">
        <v>3061.18</v>
      </c>
      <c r="BE273">
        <v>3277.96</v>
      </c>
      <c r="BF273">
        <v>3452.51</v>
      </c>
      <c r="BG273">
        <v>3980.4</v>
      </c>
      <c r="BH273">
        <v>4165.88</v>
      </c>
      <c r="BI273">
        <v>3878.74</v>
      </c>
      <c r="BJ273">
        <v>2156.11</v>
      </c>
      <c r="BK273">
        <v>1323.81</v>
      </c>
      <c r="BL273">
        <v>1268.5</v>
      </c>
      <c r="BM273">
        <v>1458.29</v>
      </c>
      <c r="BN273">
        <v>1205.24</v>
      </c>
      <c r="BO273">
        <v>1476.67</v>
      </c>
      <c r="BP273">
        <v>1828.76</v>
      </c>
      <c r="BQ273">
        <v>1861.99</v>
      </c>
      <c r="BR273">
        <v>1459.48</v>
      </c>
      <c r="BS273">
        <v>1123.93</v>
      </c>
      <c r="BT273">
        <v>757.21</v>
      </c>
      <c r="BU273">
        <v>1012.8</v>
      </c>
      <c r="BV273">
        <v>1114.69</v>
      </c>
      <c r="BW273">
        <v>1440.49</v>
      </c>
      <c r="BX273">
        <v>628.46</v>
      </c>
      <c r="BY273">
        <v>782.94</v>
      </c>
      <c r="BZ273">
        <v>1109.44</v>
      </c>
      <c r="CA273">
        <v>1114.82</v>
      </c>
      <c r="CB273">
        <v>545.04999999999995</v>
      </c>
      <c r="CC273">
        <v>657.8</v>
      </c>
      <c r="CD273">
        <v>368.47</v>
      </c>
      <c r="CE273">
        <v>650.9</v>
      </c>
      <c r="CF273">
        <v>307.26</v>
      </c>
      <c r="CG273">
        <v>153.16999999999999</v>
      </c>
      <c r="CH273">
        <v>455.07</v>
      </c>
      <c r="CI273">
        <v>550.24</v>
      </c>
      <c r="CJ273">
        <v>374.84</v>
      </c>
      <c r="CK273">
        <v>419.79</v>
      </c>
      <c r="CL273">
        <v>265.37</v>
      </c>
      <c r="CM273">
        <v>145.74</v>
      </c>
      <c r="CN273">
        <v>323.51</v>
      </c>
      <c r="CO273">
        <v>280.31</v>
      </c>
      <c r="CP273">
        <v>99.52</v>
      </c>
      <c r="CQ273">
        <v>122.49</v>
      </c>
      <c r="CR273">
        <v>122.34</v>
      </c>
      <c r="CS273">
        <v>130.69999999999999</v>
      </c>
      <c r="CT273">
        <v>230.43</v>
      </c>
      <c r="CU273">
        <v>191.97</v>
      </c>
      <c r="CV273">
        <v>195.54</v>
      </c>
      <c r="CW273">
        <v>162.19999999999999</v>
      </c>
      <c r="CX273">
        <v>91.16</v>
      </c>
      <c r="CY273">
        <v>80.55</v>
      </c>
      <c r="CZ273">
        <v>206.76</v>
      </c>
      <c r="DA273">
        <v>175.31</v>
      </c>
      <c r="DB273">
        <v>75.67</v>
      </c>
      <c r="DC273">
        <v>119.99</v>
      </c>
      <c r="DD273">
        <v>142.86000000000001</v>
      </c>
      <c r="DE273">
        <v>123.54</v>
      </c>
      <c r="DF273">
        <v>123.7</v>
      </c>
      <c r="DG273">
        <v>157.6</v>
      </c>
      <c r="DH273">
        <v>133.49</v>
      </c>
      <c r="DI273">
        <v>79.33</v>
      </c>
      <c r="DJ273">
        <v>44.81</v>
      </c>
      <c r="DK273">
        <v>82.56</v>
      </c>
      <c r="DL273">
        <v>108.15</v>
      </c>
      <c r="DM273">
        <v>75.33</v>
      </c>
      <c r="DN273">
        <v>109.8</v>
      </c>
      <c r="DO273">
        <v>126.76</v>
      </c>
      <c r="DP273">
        <v>62.67</v>
      </c>
      <c r="DQ273">
        <v>102.02</v>
      </c>
      <c r="DR273">
        <v>46.99</v>
      </c>
      <c r="DS273">
        <v>88.02</v>
      </c>
      <c r="DT273">
        <v>155.56</v>
      </c>
      <c r="DU273">
        <v>149.56</v>
      </c>
      <c r="DV273">
        <v>55.23</v>
      </c>
      <c r="DW273">
        <v>95.48</v>
      </c>
      <c r="DX273">
        <v>104.33</v>
      </c>
      <c r="DY273" t="s">
        <v>0</v>
      </c>
      <c r="DZ273">
        <v>7.53</v>
      </c>
      <c r="EA273" t="s">
        <v>1</v>
      </c>
    </row>
    <row r="274" spans="1:131" x14ac:dyDescent="0.25">
      <c r="A274">
        <v>107403.21</v>
      </c>
      <c r="B274">
        <v>322458.65000000002</v>
      </c>
      <c r="C274">
        <v>218499.07</v>
      </c>
      <c r="D274">
        <v>78975.63</v>
      </c>
      <c r="E274">
        <v>98110.09</v>
      </c>
      <c r="F274">
        <v>108871.38</v>
      </c>
      <c r="G274">
        <v>59583.42</v>
      </c>
      <c r="H274">
        <v>71261.09</v>
      </c>
      <c r="I274">
        <v>83943.12</v>
      </c>
      <c r="J274">
        <v>54580.480000000003</v>
      </c>
      <c r="K274">
        <v>53486.71</v>
      </c>
      <c r="L274">
        <v>44052.29</v>
      </c>
      <c r="M274">
        <v>46641.49</v>
      </c>
      <c r="N274">
        <v>61360.01</v>
      </c>
      <c r="O274">
        <v>31030.33</v>
      </c>
      <c r="P274">
        <v>22365.5</v>
      </c>
      <c r="Q274">
        <v>24012.57</v>
      </c>
      <c r="R274">
        <v>15067.7</v>
      </c>
      <c r="S274">
        <v>25667.62</v>
      </c>
      <c r="T274">
        <v>16109.82</v>
      </c>
      <c r="U274">
        <v>19551.939999999999</v>
      </c>
      <c r="V274">
        <v>25434.87</v>
      </c>
      <c r="W274">
        <v>25507.57</v>
      </c>
      <c r="X274">
        <v>12597.99</v>
      </c>
      <c r="Y274">
        <v>8647.43</v>
      </c>
      <c r="Z274">
        <v>14993.06</v>
      </c>
      <c r="AA274">
        <v>20311.439999999999</v>
      </c>
      <c r="AB274">
        <v>9371.07</v>
      </c>
      <c r="AC274">
        <v>9175.9500000000007</v>
      </c>
      <c r="AD274">
        <v>7825.75</v>
      </c>
      <c r="AE274">
        <v>9032.2000000000007</v>
      </c>
      <c r="AF274">
        <v>11282.56</v>
      </c>
      <c r="AG274">
        <v>9392.3700000000008</v>
      </c>
      <c r="AH274">
        <v>15433.91</v>
      </c>
      <c r="AI274">
        <v>11891.01</v>
      </c>
      <c r="AJ274">
        <v>6804.76</v>
      </c>
      <c r="AK274">
        <v>10620.39</v>
      </c>
      <c r="AL274">
        <v>11670.64</v>
      </c>
      <c r="AM274">
        <v>7017.15</v>
      </c>
      <c r="AN274">
        <v>3767.54</v>
      </c>
      <c r="AO274">
        <v>5231.54</v>
      </c>
      <c r="AP274">
        <v>6581.51</v>
      </c>
      <c r="AQ274">
        <v>9361.2199999999993</v>
      </c>
      <c r="AR274">
        <v>6419.14</v>
      </c>
      <c r="AS274">
        <v>3118.77</v>
      </c>
      <c r="AT274">
        <v>4491.26</v>
      </c>
      <c r="AU274">
        <v>4620.0200000000004</v>
      </c>
      <c r="AV274">
        <v>5134.7700000000004</v>
      </c>
      <c r="AW274">
        <v>4099.8</v>
      </c>
      <c r="AX274">
        <v>2187.9699999999998</v>
      </c>
      <c r="AY274">
        <v>4978.16</v>
      </c>
      <c r="AZ274">
        <v>3737.84</v>
      </c>
      <c r="BA274">
        <v>3724.97</v>
      </c>
      <c r="BB274">
        <v>3329.29</v>
      </c>
      <c r="BC274">
        <v>6839.58</v>
      </c>
      <c r="BD274">
        <v>4883.29</v>
      </c>
      <c r="BE274">
        <v>2874.04</v>
      </c>
      <c r="BF274">
        <v>3837.13</v>
      </c>
      <c r="BG274">
        <v>3303.58</v>
      </c>
      <c r="BH274">
        <v>1638.48</v>
      </c>
      <c r="BI274">
        <v>2096.66</v>
      </c>
      <c r="BJ274">
        <v>2437.5700000000002</v>
      </c>
      <c r="BK274">
        <v>2172.29</v>
      </c>
      <c r="BL274">
        <v>916.3</v>
      </c>
      <c r="BM274">
        <v>1187.3499999999999</v>
      </c>
      <c r="BN274">
        <v>1224.3499999999999</v>
      </c>
      <c r="BO274">
        <v>1240.01</v>
      </c>
      <c r="BP274">
        <v>1736.91</v>
      </c>
      <c r="BQ274">
        <v>2177.84</v>
      </c>
      <c r="BR274">
        <v>1754.61</v>
      </c>
      <c r="BS274">
        <v>1722.76</v>
      </c>
      <c r="BT274">
        <v>2025.22</v>
      </c>
      <c r="BU274">
        <v>1702.13</v>
      </c>
      <c r="BV274">
        <v>1383.06</v>
      </c>
      <c r="BW274">
        <v>897.66</v>
      </c>
      <c r="BX274">
        <v>653.85</v>
      </c>
      <c r="BY274">
        <v>727.47</v>
      </c>
      <c r="BZ274">
        <v>523.14</v>
      </c>
      <c r="CA274">
        <v>613.44000000000005</v>
      </c>
      <c r="CB274">
        <v>505.09</v>
      </c>
      <c r="CC274">
        <v>655.04</v>
      </c>
      <c r="CD274">
        <v>563.13</v>
      </c>
      <c r="CE274">
        <v>559.4</v>
      </c>
      <c r="CF274">
        <v>389.91</v>
      </c>
      <c r="CG274">
        <v>232.74</v>
      </c>
      <c r="CH274">
        <v>234.34</v>
      </c>
      <c r="CI274">
        <v>406.1</v>
      </c>
      <c r="CJ274">
        <v>342.29</v>
      </c>
      <c r="CK274">
        <v>341.67</v>
      </c>
      <c r="CL274">
        <v>188.76</v>
      </c>
      <c r="CM274">
        <v>156.1</v>
      </c>
      <c r="CN274">
        <v>170.04</v>
      </c>
      <c r="CO274">
        <v>220.79</v>
      </c>
      <c r="CP274">
        <v>105.57</v>
      </c>
      <c r="CQ274">
        <v>160.1</v>
      </c>
      <c r="CR274">
        <v>89.08</v>
      </c>
      <c r="CS274">
        <v>103.61</v>
      </c>
      <c r="CT274">
        <v>127.41</v>
      </c>
      <c r="CU274">
        <v>149.47</v>
      </c>
      <c r="CV274">
        <v>303.45</v>
      </c>
      <c r="CW274">
        <v>159.43</v>
      </c>
      <c r="CX274">
        <v>98.35</v>
      </c>
      <c r="CY274">
        <v>108.51</v>
      </c>
      <c r="CZ274">
        <v>130.44999999999999</v>
      </c>
      <c r="DA274">
        <v>127.97</v>
      </c>
      <c r="DB274">
        <v>90.78</v>
      </c>
      <c r="DC274">
        <v>99.5</v>
      </c>
      <c r="DD274">
        <v>52.15</v>
      </c>
      <c r="DE274">
        <v>79.61</v>
      </c>
      <c r="DF274">
        <v>97.58</v>
      </c>
      <c r="DG274">
        <v>74.84</v>
      </c>
      <c r="DH274">
        <v>92.5</v>
      </c>
      <c r="DI274">
        <v>80.16</v>
      </c>
      <c r="DJ274">
        <v>91.71</v>
      </c>
      <c r="DK274">
        <v>58.96</v>
      </c>
      <c r="DL274">
        <v>63.41</v>
      </c>
      <c r="DM274">
        <v>83.44</v>
      </c>
      <c r="DN274">
        <v>87.4</v>
      </c>
      <c r="DO274">
        <v>95.6</v>
      </c>
      <c r="DP274">
        <v>52.87</v>
      </c>
      <c r="DQ274">
        <v>100.6</v>
      </c>
      <c r="DR274">
        <v>120.36</v>
      </c>
      <c r="DS274">
        <v>163.62</v>
      </c>
      <c r="DT274">
        <v>149.76</v>
      </c>
      <c r="DU274">
        <v>131.46</v>
      </c>
      <c r="DV274">
        <v>131.1</v>
      </c>
      <c r="DW274">
        <v>174.49</v>
      </c>
      <c r="DX274">
        <v>116.4</v>
      </c>
      <c r="DY274" t="s">
        <v>0</v>
      </c>
      <c r="DZ274">
        <v>6.1</v>
      </c>
      <c r="EA274" t="s">
        <v>1</v>
      </c>
    </row>
    <row r="275" spans="1:131" x14ac:dyDescent="0.25">
      <c r="A275">
        <v>98393.68</v>
      </c>
      <c r="B275">
        <v>357169.15</v>
      </c>
      <c r="C275">
        <v>318530.09000000003</v>
      </c>
      <c r="D275">
        <v>184975.18</v>
      </c>
      <c r="E275">
        <v>102601.96</v>
      </c>
      <c r="F275">
        <v>73775.39</v>
      </c>
      <c r="G275">
        <v>78454.61</v>
      </c>
      <c r="H275">
        <v>99879.2</v>
      </c>
      <c r="I275">
        <v>77870.850000000006</v>
      </c>
      <c r="J275">
        <v>71475.31</v>
      </c>
      <c r="K275">
        <v>63370.62</v>
      </c>
      <c r="L275">
        <v>61192.56</v>
      </c>
      <c r="M275">
        <v>38258.54</v>
      </c>
      <c r="N275">
        <v>28803.45</v>
      </c>
      <c r="O275">
        <v>35102.339999999997</v>
      </c>
      <c r="P275">
        <v>29245.41</v>
      </c>
      <c r="Q275">
        <v>30254.1</v>
      </c>
      <c r="R275">
        <v>22869.33</v>
      </c>
      <c r="S275">
        <v>14032.05</v>
      </c>
      <c r="T275">
        <v>19562.32</v>
      </c>
      <c r="U275">
        <v>19071.830000000002</v>
      </c>
      <c r="V275">
        <v>11322.31</v>
      </c>
      <c r="W275">
        <v>13892.06</v>
      </c>
      <c r="X275">
        <v>16555.38</v>
      </c>
      <c r="Y275">
        <v>16946.78</v>
      </c>
      <c r="Z275">
        <v>10313.129999999999</v>
      </c>
      <c r="AA275">
        <v>15098.22</v>
      </c>
      <c r="AB275">
        <v>17761.16</v>
      </c>
      <c r="AC275">
        <v>13829.04</v>
      </c>
      <c r="AD275">
        <v>11464.42</v>
      </c>
      <c r="AE275">
        <v>8728.3700000000008</v>
      </c>
      <c r="AF275">
        <v>16218.39</v>
      </c>
      <c r="AG275">
        <v>17972.990000000002</v>
      </c>
      <c r="AH275">
        <v>9335.32</v>
      </c>
      <c r="AI275">
        <v>6393.05</v>
      </c>
      <c r="AJ275">
        <v>8647.65</v>
      </c>
      <c r="AK275">
        <v>13661.06</v>
      </c>
      <c r="AL275">
        <v>13885.44</v>
      </c>
      <c r="AM275">
        <v>7425.7</v>
      </c>
      <c r="AN275">
        <v>5477.77</v>
      </c>
      <c r="AO275">
        <v>4925.38</v>
      </c>
      <c r="AP275">
        <v>4350.84</v>
      </c>
      <c r="AQ275">
        <v>2652.82</v>
      </c>
      <c r="AR275">
        <v>3706</v>
      </c>
      <c r="AS275">
        <v>3254.75</v>
      </c>
      <c r="AT275">
        <v>3176.83</v>
      </c>
      <c r="AU275">
        <v>4357.6499999999996</v>
      </c>
      <c r="AV275">
        <v>6762.07</v>
      </c>
      <c r="AW275">
        <v>6012.58</v>
      </c>
      <c r="AX275">
        <v>4895.1000000000004</v>
      </c>
      <c r="AY275">
        <v>3423.76</v>
      </c>
      <c r="AZ275">
        <v>5549.34</v>
      </c>
      <c r="BA275">
        <v>6645.15</v>
      </c>
      <c r="BB275">
        <v>3145.85</v>
      </c>
      <c r="BC275">
        <v>2745.01</v>
      </c>
      <c r="BD275">
        <v>3901.1</v>
      </c>
      <c r="BE275">
        <v>5863.61</v>
      </c>
      <c r="BF275">
        <v>3843.85</v>
      </c>
      <c r="BG275">
        <v>2944.04</v>
      </c>
      <c r="BH275">
        <v>4219.49</v>
      </c>
      <c r="BI275">
        <v>1849.83</v>
      </c>
      <c r="BJ275">
        <v>1245.3499999999999</v>
      </c>
      <c r="BK275">
        <v>1272.8800000000001</v>
      </c>
      <c r="BL275">
        <v>1080.22</v>
      </c>
      <c r="BM275">
        <v>1542.7</v>
      </c>
      <c r="BN275">
        <v>1810.95</v>
      </c>
      <c r="BO275">
        <v>1360.88</v>
      </c>
      <c r="BP275">
        <v>2586.23</v>
      </c>
      <c r="BQ275">
        <v>2403.46</v>
      </c>
      <c r="BR275">
        <v>826.95</v>
      </c>
      <c r="BS275">
        <v>885.02</v>
      </c>
      <c r="BT275">
        <v>1254.0899999999999</v>
      </c>
      <c r="BU275">
        <v>863.72</v>
      </c>
      <c r="BV275">
        <v>539</v>
      </c>
      <c r="BW275">
        <v>1008.73</v>
      </c>
      <c r="BX275">
        <v>938.64</v>
      </c>
      <c r="BY275">
        <v>858.29</v>
      </c>
      <c r="BZ275">
        <v>468.19</v>
      </c>
      <c r="CA275">
        <v>313.68</v>
      </c>
      <c r="CB275">
        <v>374.7</v>
      </c>
      <c r="CC275">
        <v>422.94</v>
      </c>
      <c r="CD275">
        <v>524.39</v>
      </c>
      <c r="CE275">
        <v>888.18</v>
      </c>
      <c r="CF275">
        <v>688.87</v>
      </c>
      <c r="CG275">
        <v>436.82</v>
      </c>
      <c r="CH275">
        <v>413.03</v>
      </c>
      <c r="CI275">
        <v>272.06</v>
      </c>
      <c r="CJ275">
        <v>410.63</v>
      </c>
      <c r="CK275">
        <v>338.82</v>
      </c>
      <c r="CL275">
        <v>217.99</v>
      </c>
      <c r="CM275">
        <v>442.65</v>
      </c>
      <c r="CN275">
        <v>400.18</v>
      </c>
      <c r="CO275">
        <v>186.59</v>
      </c>
      <c r="CP275">
        <v>220.52</v>
      </c>
      <c r="CQ275">
        <v>131.69999999999999</v>
      </c>
      <c r="CR275">
        <v>161.22999999999999</v>
      </c>
      <c r="CS275">
        <v>199.87</v>
      </c>
      <c r="CT275">
        <v>192.78</v>
      </c>
      <c r="CU275">
        <v>107.53</v>
      </c>
      <c r="CV275">
        <v>135.44</v>
      </c>
      <c r="CW275">
        <v>194.88</v>
      </c>
      <c r="CX275">
        <v>106.84</v>
      </c>
      <c r="CY275">
        <v>102.54</v>
      </c>
      <c r="CZ275">
        <v>45.26</v>
      </c>
      <c r="DA275">
        <v>42.42</v>
      </c>
      <c r="DB275">
        <v>54.85</v>
      </c>
      <c r="DC275">
        <v>77.19</v>
      </c>
      <c r="DD275">
        <v>61.54</v>
      </c>
      <c r="DE275">
        <v>63.69</v>
      </c>
      <c r="DF275">
        <v>83.56</v>
      </c>
      <c r="DG275">
        <v>103.01</v>
      </c>
      <c r="DH275">
        <v>118.37</v>
      </c>
      <c r="DI275">
        <v>112.23</v>
      </c>
      <c r="DJ275">
        <v>85.52</v>
      </c>
      <c r="DK275">
        <v>114.01</v>
      </c>
      <c r="DL275">
        <v>103.94</v>
      </c>
      <c r="DM275">
        <v>141.71</v>
      </c>
      <c r="DN275">
        <v>132.66</v>
      </c>
      <c r="DO275">
        <v>141.25</v>
      </c>
      <c r="DP275">
        <v>151.76</v>
      </c>
      <c r="DQ275">
        <v>117.15</v>
      </c>
      <c r="DR275">
        <v>135.27000000000001</v>
      </c>
      <c r="DS275">
        <v>46.16</v>
      </c>
      <c r="DT275">
        <v>76.849999999999994</v>
      </c>
      <c r="DU275">
        <v>109.23</v>
      </c>
      <c r="DV275">
        <v>60.96</v>
      </c>
      <c r="DW275">
        <v>52.81</v>
      </c>
      <c r="DX275">
        <v>180.51</v>
      </c>
      <c r="DY275" t="s">
        <v>0</v>
      </c>
      <c r="DZ275">
        <v>6.1</v>
      </c>
      <c r="EA275" t="s">
        <v>1</v>
      </c>
    </row>
    <row r="276" spans="1:131" x14ac:dyDescent="0.25">
      <c r="A276">
        <v>61121.57</v>
      </c>
      <c r="B276">
        <v>210747.59</v>
      </c>
      <c r="C276">
        <v>417902.34</v>
      </c>
      <c r="D276">
        <v>267865.90000000002</v>
      </c>
      <c r="E276">
        <v>70372.960000000006</v>
      </c>
      <c r="F276">
        <v>148723.37</v>
      </c>
      <c r="G276">
        <v>96846.03</v>
      </c>
      <c r="H276">
        <v>27075.33</v>
      </c>
      <c r="I276">
        <v>36506.92</v>
      </c>
      <c r="J276">
        <v>70836.73</v>
      </c>
      <c r="K276">
        <v>39214.03</v>
      </c>
      <c r="L276">
        <v>60754.16</v>
      </c>
      <c r="M276">
        <v>54420.32</v>
      </c>
      <c r="N276">
        <v>20293.18</v>
      </c>
      <c r="O276">
        <v>16825.75</v>
      </c>
      <c r="P276">
        <v>18168.97</v>
      </c>
      <c r="Q276">
        <v>21246.43</v>
      </c>
      <c r="R276">
        <v>18650.259999999998</v>
      </c>
      <c r="S276">
        <v>23413.7</v>
      </c>
      <c r="T276">
        <v>30456.16</v>
      </c>
      <c r="U276">
        <v>15740.25</v>
      </c>
      <c r="V276">
        <v>10594.82</v>
      </c>
      <c r="W276">
        <v>13617.07</v>
      </c>
      <c r="X276">
        <v>18570.75</v>
      </c>
      <c r="Y276">
        <v>12255.58</v>
      </c>
      <c r="Z276">
        <v>17255.939999999999</v>
      </c>
      <c r="AA276">
        <v>8558.85</v>
      </c>
      <c r="AB276">
        <v>16188.07</v>
      </c>
      <c r="AC276">
        <v>18021.310000000001</v>
      </c>
      <c r="AD276">
        <v>12298.46</v>
      </c>
      <c r="AE276">
        <v>9908.17</v>
      </c>
      <c r="AF276">
        <v>11236.2</v>
      </c>
      <c r="AG276">
        <v>8894.08</v>
      </c>
      <c r="AH276">
        <v>6952.71</v>
      </c>
      <c r="AI276">
        <v>5723.06</v>
      </c>
      <c r="AJ276">
        <v>6298.19</v>
      </c>
      <c r="AK276">
        <v>9791.1299999999992</v>
      </c>
      <c r="AL276">
        <v>8485.32</v>
      </c>
      <c r="AM276">
        <v>11812.82</v>
      </c>
      <c r="AN276">
        <v>9597.7099999999991</v>
      </c>
      <c r="AO276">
        <v>9525.68</v>
      </c>
      <c r="AP276">
        <v>9392.02</v>
      </c>
      <c r="AQ276">
        <v>8758.83</v>
      </c>
      <c r="AR276">
        <v>4939.0200000000004</v>
      </c>
      <c r="AS276">
        <v>4937.91</v>
      </c>
      <c r="AT276">
        <v>5406.49</v>
      </c>
      <c r="AU276">
        <v>5365.89</v>
      </c>
      <c r="AV276">
        <v>3437.7</v>
      </c>
      <c r="AW276">
        <v>7938.41</v>
      </c>
      <c r="AX276">
        <v>6126.69</v>
      </c>
      <c r="AY276">
        <v>4085.32</v>
      </c>
      <c r="AZ276">
        <v>3160.51</v>
      </c>
      <c r="BA276">
        <v>1794.96</v>
      </c>
      <c r="BB276">
        <v>2594.3200000000002</v>
      </c>
      <c r="BC276">
        <v>4062.11</v>
      </c>
      <c r="BD276">
        <v>6738.13</v>
      </c>
      <c r="BE276">
        <v>5656.82</v>
      </c>
      <c r="BF276">
        <v>4959.1400000000003</v>
      </c>
      <c r="BG276">
        <v>3379.07</v>
      </c>
      <c r="BH276">
        <v>2799.19</v>
      </c>
      <c r="BI276">
        <v>3078.67</v>
      </c>
      <c r="BJ276">
        <v>2896.87</v>
      </c>
      <c r="BK276">
        <v>2463.5300000000002</v>
      </c>
      <c r="BL276">
        <v>2107.56</v>
      </c>
      <c r="BM276">
        <v>1452.15</v>
      </c>
      <c r="BN276">
        <v>1231.4100000000001</v>
      </c>
      <c r="BO276">
        <v>1215.3599999999999</v>
      </c>
      <c r="BP276">
        <v>1163.8599999999999</v>
      </c>
      <c r="BQ276">
        <v>1857.79</v>
      </c>
      <c r="BR276">
        <v>2250.9299999999998</v>
      </c>
      <c r="BS276">
        <v>1183.22</v>
      </c>
      <c r="BT276">
        <v>1083.8599999999999</v>
      </c>
      <c r="BU276">
        <v>468.42</v>
      </c>
      <c r="BV276">
        <v>811.63</v>
      </c>
      <c r="BW276">
        <v>496.73</v>
      </c>
      <c r="BX276">
        <v>694.79</v>
      </c>
      <c r="BY276">
        <v>452.25</v>
      </c>
      <c r="BZ276">
        <v>435.19</v>
      </c>
      <c r="CA276">
        <v>633.42999999999995</v>
      </c>
      <c r="CB276">
        <v>906.6</v>
      </c>
      <c r="CC276">
        <v>823.49</v>
      </c>
      <c r="CD276">
        <v>702.61</v>
      </c>
      <c r="CE276">
        <v>576.44000000000005</v>
      </c>
      <c r="CF276">
        <v>414.31</v>
      </c>
      <c r="CG276">
        <v>426.03</v>
      </c>
      <c r="CH276">
        <v>407.54</v>
      </c>
      <c r="CI276">
        <v>119.86</v>
      </c>
      <c r="CJ276">
        <v>215.54</v>
      </c>
      <c r="CK276">
        <v>298.51</v>
      </c>
      <c r="CL276">
        <v>192.92</v>
      </c>
      <c r="CM276">
        <v>300.79000000000002</v>
      </c>
      <c r="CN276">
        <v>346.97</v>
      </c>
      <c r="CO276">
        <v>263.86</v>
      </c>
      <c r="CP276">
        <v>126.87</v>
      </c>
      <c r="CQ276">
        <v>165.93</v>
      </c>
      <c r="CR276">
        <v>128.82</v>
      </c>
      <c r="CS276">
        <v>137.36000000000001</v>
      </c>
      <c r="CT276">
        <v>259.41000000000003</v>
      </c>
      <c r="CU276">
        <v>148.01</v>
      </c>
      <c r="CV276">
        <v>208.8</v>
      </c>
      <c r="CW276">
        <v>136.61000000000001</v>
      </c>
      <c r="CX276">
        <v>49.9</v>
      </c>
      <c r="CY276">
        <v>120.08</v>
      </c>
      <c r="CZ276">
        <v>90.84</v>
      </c>
      <c r="DA276">
        <v>92.89</v>
      </c>
      <c r="DB276">
        <v>98.99</v>
      </c>
      <c r="DC276">
        <v>163.33000000000001</v>
      </c>
      <c r="DD276">
        <v>81.91</v>
      </c>
      <c r="DE276">
        <v>116.58</v>
      </c>
      <c r="DF276">
        <v>49.49</v>
      </c>
      <c r="DG276">
        <v>49.72</v>
      </c>
      <c r="DH276">
        <v>125.59</v>
      </c>
      <c r="DI276">
        <v>78.84</v>
      </c>
      <c r="DJ276">
        <v>114.14</v>
      </c>
      <c r="DK276">
        <v>116.58</v>
      </c>
      <c r="DL276">
        <v>156.34</v>
      </c>
      <c r="DM276">
        <v>167.36</v>
      </c>
      <c r="DN276">
        <v>111.52</v>
      </c>
      <c r="DO276">
        <v>59.87</v>
      </c>
      <c r="DP276">
        <v>143.16999999999999</v>
      </c>
      <c r="DQ276">
        <v>91.33</v>
      </c>
      <c r="DR276">
        <v>86.53</v>
      </c>
      <c r="DS276">
        <v>71.92</v>
      </c>
      <c r="DT276">
        <v>121.33</v>
      </c>
      <c r="DU276">
        <v>202.04</v>
      </c>
      <c r="DV276">
        <v>101.31</v>
      </c>
      <c r="DW276">
        <v>205.35</v>
      </c>
      <c r="DX276">
        <v>163.08000000000001</v>
      </c>
      <c r="DY276" t="s">
        <v>0</v>
      </c>
      <c r="DZ276">
        <v>5.22</v>
      </c>
      <c r="EA276" t="s">
        <v>1</v>
      </c>
    </row>
    <row r="277" spans="1:131" x14ac:dyDescent="0.25">
      <c r="A277">
        <v>85546.15</v>
      </c>
      <c r="B277">
        <v>286400.84000000003</v>
      </c>
      <c r="C277">
        <v>377986.43</v>
      </c>
      <c r="D277">
        <v>349122.62</v>
      </c>
      <c r="E277">
        <v>83782.22</v>
      </c>
      <c r="F277">
        <v>30080.9</v>
      </c>
      <c r="G277">
        <v>36724.339999999997</v>
      </c>
      <c r="H277">
        <v>65025.98</v>
      </c>
      <c r="I277">
        <v>123385.60000000001</v>
      </c>
      <c r="J277">
        <v>60483.01</v>
      </c>
      <c r="K277">
        <v>55765.64</v>
      </c>
      <c r="L277">
        <v>62546.99</v>
      </c>
      <c r="M277">
        <v>44016.41</v>
      </c>
      <c r="N277">
        <v>26712.02</v>
      </c>
      <c r="O277">
        <v>40944.92</v>
      </c>
      <c r="P277">
        <v>24479.39</v>
      </c>
      <c r="Q277">
        <v>15518.47</v>
      </c>
      <c r="R277">
        <v>17953.29</v>
      </c>
      <c r="S277">
        <v>9317.59</v>
      </c>
      <c r="T277">
        <v>22518.68</v>
      </c>
      <c r="U277">
        <v>17091.66</v>
      </c>
      <c r="V277">
        <v>29547.34</v>
      </c>
      <c r="W277">
        <v>24465.46</v>
      </c>
      <c r="X277">
        <v>21914.67</v>
      </c>
      <c r="Y277">
        <v>22122.94</v>
      </c>
      <c r="Z277">
        <v>11889.23</v>
      </c>
      <c r="AA277">
        <v>10764.78</v>
      </c>
      <c r="AB277">
        <v>18358.61</v>
      </c>
      <c r="AC277">
        <v>18548.61</v>
      </c>
      <c r="AD277">
        <v>8063.15</v>
      </c>
      <c r="AE277">
        <v>7364.47</v>
      </c>
      <c r="AF277">
        <v>8095.36</v>
      </c>
      <c r="AG277">
        <v>15864.11</v>
      </c>
      <c r="AH277">
        <v>20773.64</v>
      </c>
      <c r="AI277">
        <v>11777.18</v>
      </c>
      <c r="AJ277">
        <v>9291.2099999999991</v>
      </c>
      <c r="AK277">
        <v>11429.44</v>
      </c>
      <c r="AL277">
        <v>10709.08</v>
      </c>
      <c r="AM277">
        <v>9204.7900000000009</v>
      </c>
      <c r="AN277">
        <v>7454.6</v>
      </c>
      <c r="AO277">
        <v>4887.54</v>
      </c>
      <c r="AP277">
        <v>6938.94</v>
      </c>
      <c r="AQ277">
        <v>8301.3700000000008</v>
      </c>
      <c r="AR277">
        <v>8953.9599999999991</v>
      </c>
      <c r="AS277">
        <v>5263</v>
      </c>
      <c r="AT277">
        <v>7899.82</v>
      </c>
      <c r="AU277">
        <v>5506.08</v>
      </c>
      <c r="AV277">
        <v>6731.65</v>
      </c>
      <c r="AW277">
        <v>7017.54</v>
      </c>
      <c r="AX277">
        <v>4672.1499999999996</v>
      </c>
      <c r="AY277">
        <v>5337.83</v>
      </c>
      <c r="AZ277">
        <v>4149.59</v>
      </c>
      <c r="BA277">
        <v>3466.16</v>
      </c>
      <c r="BB277">
        <v>3989.13</v>
      </c>
      <c r="BC277">
        <v>3093.33</v>
      </c>
      <c r="BD277">
        <v>2650.4</v>
      </c>
      <c r="BE277">
        <v>2817.56</v>
      </c>
      <c r="BF277">
        <v>2550.16</v>
      </c>
      <c r="BG277">
        <v>4374.09</v>
      </c>
      <c r="BH277">
        <v>3315.32</v>
      </c>
      <c r="BI277">
        <v>1411.29</v>
      </c>
      <c r="BJ277">
        <v>2733.63</v>
      </c>
      <c r="BK277">
        <v>4947.8</v>
      </c>
      <c r="BL277">
        <v>3402.21</v>
      </c>
      <c r="BM277">
        <v>3113.7</v>
      </c>
      <c r="BN277">
        <v>2292.84</v>
      </c>
      <c r="BO277">
        <v>1132.98</v>
      </c>
      <c r="BP277">
        <v>1303.52</v>
      </c>
      <c r="BQ277">
        <v>1853.64</v>
      </c>
      <c r="BR277">
        <v>1002.36</v>
      </c>
      <c r="BS277">
        <v>2057.58</v>
      </c>
      <c r="BT277">
        <v>1877.45</v>
      </c>
      <c r="BU277">
        <v>2181.04</v>
      </c>
      <c r="BV277">
        <v>1237.8900000000001</v>
      </c>
      <c r="BW277">
        <v>792.54</v>
      </c>
      <c r="BX277">
        <v>848.77</v>
      </c>
      <c r="BY277">
        <v>973.1</v>
      </c>
      <c r="BZ277">
        <v>660.36</v>
      </c>
      <c r="CA277">
        <v>800.79</v>
      </c>
      <c r="CB277">
        <v>798.24</v>
      </c>
      <c r="CC277">
        <v>882.83</v>
      </c>
      <c r="CD277">
        <v>644.21</v>
      </c>
      <c r="CE277">
        <v>377.14</v>
      </c>
      <c r="CF277">
        <v>523.85</v>
      </c>
      <c r="CG277">
        <v>361.04</v>
      </c>
      <c r="CH277">
        <v>326.82</v>
      </c>
      <c r="CI277">
        <v>351.38</v>
      </c>
      <c r="CJ277">
        <v>283.07</v>
      </c>
      <c r="CK277">
        <v>230.03</v>
      </c>
      <c r="CL277">
        <v>243.28</v>
      </c>
      <c r="CM277">
        <v>317.66000000000003</v>
      </c>
      <c r="CN277">
        <v>238.5</v>
      </c>
      <c r="CO277">
        <v>237.44</v>
      </c>
      <c r="CP277">
        <v>219.79</v>
      </c>
      <c r="CQ277">
        <v>206.27</v>
      </c>
      <c r="CR277">
        <v>170.94</v>
      </c>
      <c r="CS277">
        <v>184.86</v>
      </c>
      <c r="CT277">
        <v>229.67</v>
      </c>
      <c r="CU277">
        <v>275.39999999999998</v>
      </c>
      <c r="CV277">
        <v>230.59</v>
      </c>
      <c r="CW277">
        <v>167.51</v>
      </c>
      <c r="CX277">
        <v>193.99</v>
      </c>
      <c r="CY277">
        <v>188.14</v>
      </c>
      <c r="CZ277">
        <v>162.97999999999999</v>
      </c>
      <c r="DA277">
        <v>136.32</v>
      </c>
      <c r="DB277">
        <v>171.54</v>
      </c>
      <c r="DC277">
        <v>180</v>
      </c>
      <c r="DD277">
        <v>130.71</v>
      </c>
      <c r="DE277">
        <v>140.30000000000001</v>
      </c>
      <c r="DF277">
        <v>108.68</v>
      </c>
      <c r="DG277">
        <v>61.99</v>
      </c>
      <c r="DH277">
        <v>50</v>
      </c>
      <c r="DI277">
        <v>48.63</v>
      </c>
      <c r="DJ277">
        <v>113.52</v>
      </c>
      <c r="DK277">
        <v>64.7</v>
      </c>
      <c r="DL277">
        <v>42.61</v>
      </c>
      <c r="DM277">
        <v>73.790000000000006</v>
      </c>
      <c r="DN277">
        <v>124.75</v>
      </c>
      <c r="DO277">
        <v>93.39</v>
      </c>
      <c r="DP277">
        <v>59.13</v>
      </c>
      <c r="DQ277">
        <v>112.66</v>
      </c>
      <c r="DR277">
        <v>100.82</v>
      </c>
      <c r="DS277">
        <v>122.42</v>
      </c>
      <c r="DT277">
        <v>242.77</v>
      </c>
      <c r="DU277">
        <v>187.78</v>
      </c>
      <c r="DV277">
        <v>160.65</v>
      </c>
      <c r="DW277">
        <v>145.51</v>
      </c>
      <c r="DX277">
        <v>129.26</v>
      </c>
      <c r="DY277" t="s">
        <v>0</v>
      </c>
      <c r="DZ277">
        <v>4.74</v>
      </c>
      <c r="EA277" t="s">
        <v>1</v>
      </c>
    </row>
    <row r="278" spans="1:131" x14ac:dyDescent="0.25">
      <c r="A278">
        <v>295378.87</v>
      </c>
      <c r="B278">
        <v>534595.43000000005</v>
      </c>
      <c r="C278">
        <v>339421.06</v>
      </c>
      <c r="D278">
        <v>146043.39000000001</v>
      </c>
      <c r="E278">
        <v>134775.5</v>
      </c>
      <c r="F278">
        <v>92026.5</v>
      </c>
      <c r="G278">
        <v>58413.89</v>
      </c>
      <c r="H278">
        <v>46965</v>
      </c>
      <c r="I278">
        <v>39993.24</v>
      </c>
      <c r="J278">
        <v>77088.88</v>
      </c>
      <c r="K278">
        <v>44042.3</v>
      </c>
      <c r="L278">
        <v>35912.78</v>
      </c>
      <c r="M278">
        <v>39967.78</v>
      </c>
      <c r="N278">
        <v>20211.009999999998</v>
      </c>
      <c r="O278">
        <v>30126.73</v>
      </c>
      <c r="P278">
        <v>25385.16</v>
      </c>
      <c r="Q278">
        <v>36390.230000000003</v>
      </c>
      <c r="R278">
        <v>13675.25</v>
      </c>
      <c r="S278">
        <v>22292.93</v>
      </c>
      <c r="T278">
        <v>21412.77</v>
      </c>
      <c r="U278">
        <v>12671.28</v>
      </c>
      <c r="V278">
        <v>24384.03</v>
      </c>
      <c r="W278">
        <v>19660.080000000002</v>
      </c>
      <c r="X278">
        <v>17362.080000000002</v>
      </c>
      <c r="Y278">
        <v>18499.2</v>
      </c>
      <c r="Z278">
        <v>22272.66</v>
      </c>
      <c r="AA278">
        <v>11054.68</v>
      </c>
      <c r="AB278">
        <v>20554.38</v>
      </c>
      <c r="AC278">
        <v>10260.82</v>
      </c>
      <c r="AD278">
        <v>11323.6</v>
      </c>
      <c r="AE278">
        <v>14069.91</v>
      </c>
      <c r="AF278">
        <v>7296.98</v>
      </c>
      <c r="AG278">
        <v>16136.36</v>
      </c>
      <c r="AH278">
        <v>13752.79</v>
      </c>
      <c r="AI278">
        <v>3738.7</v>
      </c>
      <c r="AJ278">
        <v>9339.85</v>
      </c>
      <c r="AK278">
        <v>6526.94</v>
      </c>
      <c r="AL278">
        <v>3719.6</v>
      </c>
      <c r="AM278">
        <v>1924.55</v>
      </c>
      <c r="AN278">
        <v>7606.29</v>
      </c>
      <c r="AO278">
        <v>11706.12</v>
      </c>
      <c r="AP278">
        <v>7672.21</v>
      </c>
      <c r="AQ278">
        <v>2233.5500000000002</v>
      </c>
      <c r="AR278">
        <v>4751.25</v>
      </c>
      <c r="AS278">
        <v>7251.68</v>
      </c>
      <c r="AT278">
        <v>5326.35</v>
      </c>
      <c r="AU278">
        <v>4193.8100000000004</v>
      </c>
      <c r="AV278">
        <v>7050.88</v>
      </c>
      <c r="AW278">
        <v>5699.64</v>
      </c>
      <c r="AX278">
        <v>3702.11</v>
      </c>
      <c r="AY278">
        <v>3625.37</v>
      </c>
      <c r="AZ278">
        <v>3696.41</v>
      </c>
      <c r="BA278">
        <v>4323.45</v>
      </c>
      <c r="BB278">
        <v>4358.7</v>
      </c>
      <c r="BC278">
        <v>5270.37</v>
      </c>
      <c r="BD278">
        <v>3912.5</v>
      </c>
      <c r="BE278">
        <v>3387.24</v>
      </c>
      <c r="BF278">
        <v>3231.25</v>
      </c>
      <c r="BG278">
        <v>2924.58</v>
      </c>
      <c r="BH278">
        <v>1760.55</v>
      </c>
      <c r="BI278">
        <v>2297.9499999999998</v>
      </c>
      <c r="BJ278">
        <v>2429.62</v>
      </c>
      <c r="BK278">
        <v>2304.38</v>
      </c>
      <c r="BL278">
        <v>2137.06</v>
      </c>
      <c r="BM278">
        <v>2036.46</v>
      </c>
      <c r="BN278">
        <v>1549.85</v>
      </c>
      <c r="BO278">
        <v>1932.3</v>
      </c>
      <c r="BP278">
        <v>2371.39</v>
      </c>
      <c r="BQ278">
        <v>1827.79</v>
      </c>
      <c r="BR278">
        <v>1247.73</v>
      </c>
      <c r="BS278">
        <v>941.09</v>
      </c>
      <c r="BT278">
        <v>926.87</v>
      </c>
      <c r="BU278">
        <v>945.45</v>
      </c>
      <c r="BV278">
        <v>1525.93</v>
      </c>
      <c r="BW278">
        <v>910.11</v>
      </c>
      <c r="BX278">
        <v>807.9</v>
      </c>
      <c r="BY278">
        <v>568.41999999999996</v>
      </c>
      <c r="BZ278">
        <v>488.53</v>
      </c>
      <c r="CA278">
        <v>600.87</v>
      </c>
      <c r="CB278">
        <v>467.55</v>
      </c>
      <c r="CC278">
        <v>480.08</v>
      </c>
      <c r="CD278">
        <v>570.05999999999995</v>
      </c>
      <c r="CE278">
        <v>591.78</v>
      </c>
      <c r="CF278">
        <v>759.26</v>
      </c>
      <c r="CG278">
        <v>425.49</v>
      </c>
      <c r="CH278">
        <v>421</v>
      </c>
      <c r="CI278">
        <v>307.86</v>
      </c>
      <c r="CJ278">
        <v>372.28</v>
      </c>
      <c r="CK278">
        <v>224.51</v>
      </c>
      <c r="CL278">
        <v>329.17</v>
      </c>
      <c r="CM278">
        <v>434.42</v>
      </c>
      <c r="CN278">
        <v>161.63</v>
      </c>
      <c r="CO278">
        <v>204.1</v>
      </c>
      <c r="CP278">
        <v>171.7</v>
      </c>
      <c r="CQ278">
        <v>137.79</v>
      </c>
      <c r="CR278">
        <v>62.8</v>
      </c>
      <c r="CS278">
        <v>94.74</v>
      </c>
      <c r="CT278">
        <v>191.8</v>
      </c>
      <c r="CU278">
        <v>112.02</v>
      </c>
      <c r="CV278">
        <v>136.11000000000001</v>
      </c>
      <c r="CW278">
        <v>156.65</v>
      </c>
      <c r="CX278">
        <v>207.71</v>
      </c>
      <c r="CY278">
        <v>129.94</v>
      </c>
      <c r="CZ278">
        <v>134.59</v>
      </c>
      <c r="DA278">
        <v>230.79</v>
      </c>
      <c r="DB278">
        <v>167.19</v>
      </c>
      <c r="DC278">
        <v>96.42</v>
      </c>
      <c r="DD278">
        <v>117.36</v>
      </c>
      <c r="DE278">
        <v>53.5</v>
      </c>
      <c r="DF278">
        <v>105.76</v>
      </c>
      <c r="DG278">
        <v>110.84</v>
      </c>
      <c r="DH278">
        <v>97.31</v>
      </c>
      <c r="DI278">
        <v>97.16</v>
      </c>
      <c r="DJ278">
        <v>141.28</v>
      </c>
      <c r="DK278">
        <v>81.849999999999994</v>
      </c>
      <c r="DL278">
        <v>86.51</v>
      </c>
      <c r="DM278">
        <v>102.78</v>
      </c>
      <c r="DN278">
        <v>77.06</v>
      </c>
      <c r="DO278">
        <v>99.15</v>
      </c>
      <c r="DP278">
        <v>70.19</v>
      </c>
      <c r="DQ278">
        <v>49</v>
      </c>
      <c r="DR278">
        <v>39.85</v>
      </c>
      <c r="DS278">
        <v>70.8</v>
      </c>
      <c r="DT278">
        <v>187</v>
      </c>
      <c r="DU278">
        <v>157.56</v>
      </c>
      <c r="DV278">
        <v>117.85</v>
      </c>
      <c r="DW278">
        <v>129.84</v>
      </c>
      <c r="DX278">
        <v>95.13</v>
      </c>
      <c r="DY278" t="s">
        <v>0</v>
      </c>
      <c r="DZ278">
        <v>4.41</v>
      </c>
      <c r="EA278" t="s">
        <v>1</v>
      </c>
    </row>
    <row r="279" spans="1:131" x14ac:dyDescent="0.25">
      <c r="A279">
        <v>10458.540000000001</v>
      </c>
      <c r="B279">
        <v>43689.48</v>
      </c>
      <c r="C279">
        <v>55788.71</v>
      </c>
      <c r="D279">
        <v>63971.85</v>
      </c>
      <c r="E279">
        <v>34362.410000000003</v>
      </c>
      <c r="F279">
        <v>31528.66</v>
      </c>
      <c r="G279">
        <v>10500.83</v>
      </c>
      <c r="H279">
        <v>11105.52</v>
      </c>
      <c r="I279">
        <v>13215.2</v>
      </c>
      <c r="J279">
        <v>7776.36</v>
      </c>
      <c r="K279">
        <v>8763.0300000000007</v>
      </c>
      <c r="L279">
        <v>6498.69</v>
      </c>
      <c r="M279">
        <v>6542.43</v>
      </c>
      <c r="N279">
        <v>6043.35</v>
      </c>
      <c r="O279">
        <v>4078.79</v>
      </c>
      <c r="P279">
        <v>5049.7299999999996</v>
      </c>
      <c r="Q279">
        <v>3658</v>
      </c>
      <c r="R279">
        <v>1382.62</v>
      </c>
      <c r="S279">
        <v>1275.6199999999999</v>
      </c>
      <c r="T279">
        <v>3267.68</v>
      </c>
      <c r="U279">
        <v>2293.1</v>
      </c>
      <c r="V279">
        <v>1188.21</v>
      </c>
      <c r="W279">
        <v>1400.88</v>
      </c>
      <c r="X279">
        <v>758.29</v>
      </c>
      <c r="Y279">
        <v>907.6</v>
      </c>
      <c r="Z279">
        <v>570.70000000000005</v>
      </c>
      <c r="AA279">
        <v>1052.6600000000001</v>
      </c>
      <c r="AB279">
        <v>898.04</v>
      </c>
      <c r="AC279">
        <v>670.31</v>
      </c>
      <c r="AD279">
        <v>544.26</v>
      </c>
      <c r="AE279">
        <v>537.08000000000004</v>
      </c>
      <c r="AF279">
        <v>520.4</v>
      </c>
      <c r="AG279">
        <v>667.51</v>
      </c>
      <c r="AH279">
        <v>343</v>
      </c>
      <c r="AI279">
        <v>457.62</v>
      </c>
      <c r="AJ279">
        <v>530.41999999999996</v>
      </c>
      <c r="AK279">
        <v>355.66</v>
      </c>
      <c r="AL279">
        <v>292.92</v>
      </c>
      <c r="AM279">
        <v>387.94</v>
      </c>
      <c r="AN279">
        <v>347.76</v>
      </c>
      <c r="AO279">
        <v>256.43</v>
      </c>
      <c r="AP279">
        <v>311.83999999999997</v>
      </c>
      <c r="AQ279">
        <v>217.52</v>
      </c>
      <c r="AR279">
        <v>262.95999999999998</v>
      </c>
      <c r="AS279">
        <v>375.87</v>
      </c>
      <c r="AT279">
        <v>405.85</v>
      </c>
      <c r="AU279">
        <v>414.22</v>
      </c>
      <c r="AV279">
        <v>302.56</v>
      </c>
      <c r="AW279">
        <v>266.45999999999998</v>
      </c>
      <c r="AX279">
        <v>147.16999999999999</v>
      </c>
      <c r="AY279">
        <v>240.04</v>
      </c>
      <c r="AZ279">
        <v>319.27</v>
      </c>
      <c r="BA279">
        <v>219.75</v>
      </c>
      <c r="BB279">
        <v>135.66999999999999</v>
      </c>
      <c r="BC279">
        <v>188.35</v>
      </c>
      <c r="BD279">
        <v>199.92</v>
      </c>
      <c r="BE279">
        <v>145.99</v>
      </c>
      <c r="BF279">
        <v>92.48</v>
      </c>
      <c r="BG279">
        <v>81.48</v>
      </c>
      <c r="BH279">
        <v>128.21</v>
      </c>
      <c r="BI279">
        <v>109.43</v>
      </c>
      <c r="BJ279">
        <v>255.47</v>
      </c>
      <c r="BK279">
        <v>179.16</v>
      </c>
      <c r="BL279">
        <v>99.44</v>
      </c>
      <c r="BM279">
        <v>170.16</v>
      </c>
      <c r="BN279">
        <v>118.65</v>
      </c>
      <c r="BO279">
        <v>106.67</v>
      </c>
      <c r="BP279">
        <v>238</v>
      </c>
      <c r="BQ279">
        <v>153.43</v>
      </c>
      <c r="BR279">
        <v>56.74</v>
      </c>
      <c r="BS279">
        <v>85.65</v>
      </c>
      <c r="BT279">
        <v>66.94</v>
      </c>
      <c r="BU279">
        <v>39.89</v>
      </c>
      <c r="BV279">
        <v>86.31</v>
      </c>
      <c r="BW279">
        <v>62.63</v>
      </c>
      <c r="BX279">
        <v>54.81</v>
      </c>
      <c r="BY279">
        <v>79.62</v>
      </c>
      <c r="BZ279">
        <v>82.68</v>
      </c>
      <c r="CA279">
        <v>67.069999999999993</v>
      </c>
      <c r="CB279">
        <v>47.54</v>
      </c>
      <c r="CC279">
        <v>68.55</v>
      </c>
      <c r="CD279">
        <v>50.38</v>
      </c>
      <c r="CE279">
        <v>34.590000000000003</v>
      </c>
      <c r="CF279">
        <v>20.94</v>
      </c>
      <c r="CG279">
        <v>43.85</v>
      </c>
      <c r="CH279">
        <v>38.64</v>
      </c>
      <c r="CI279">
        <v>30.94</v>
      </c>
      <c r="CJ279">
        <v>52.3</v>
      </c>
      <c r="CK279">
        <v>70.73</v>
      </c>
      <c r="CL279">
        <v>38.99</v>
      </c>
      <c r="CM279">
        <v>44.03</v>
      </c>
      <c r="CN279">
        <v>55.02</v>
      </c>
      <c r="CO279">
        <v>67.03</v>
      </c>
      <c r="CP279">
        <v>67.16</v>
      </c>
      <c r="CQ279">
        <v>39.56</v>
      </c>
      <c r="CR279">
        <v>55.14</v>
      </c>
      <c r="CS279">
        <v>44.47</v>
      </c>
      <c r="CT279">
        <v>47.89</v>
      </c>
      <c r="CU279">
        <v>49.94</v>
      </c>
      <c r="CV279">
        <v>46.07</v>
      </c>
      <c r="CW279">
        <v>33.11</v>
      </c>
      <c r="CX279">
        <v>37.56</v>
      </c>
      <c r="CY279">
        <v>71.319999999999993</v>
      </c>
      <c r="CZ279">
        <v>45.54</v>
      </c>
      <c r="DA279">
        <v>23.74</v>
      </c>
      <c r="DB279">
        <v>25.16</v>
      </c>
      <c r="DC279">
        <v>21.33</v>
      </c>
      <c r="DD279">
        <v>30.52</v>
      </c>
      <c r="DE279">
        <v>22.96</v>
      </c>
      <c r="DF279">
        <v>25.57</v>
      </c>
      <c r="DG279">
        <v>30.16</v>
      </c>
      <c r="DH279">
        <v>26.59</v>
      </c>
      <c r="DI279">
        <v>42.9</v>
      </c>
      <c r="DJ279">
        <v>27.04</v>
      </c>
      <c r="DK279">
        <v>32.51</v>
      </c>
      <c r="DL279">
        <v>44.83</v>
      </c>
      <c r="DM279">
        <v>44.04</v>
      </c>
      <c r="DN279">
        <v>43.96</v>
      </c>
      <c r="DO279">
        <v>45.97</v>
      </c>
      <c r="DP279">
        <v>46.86</v>
      </c>
      <c r="DQ279">
        <v>39.42</v>
      </c>
      <c r="DR279">
        <v>36.4</v>
      </c>
      <c r="DS279">
        <v>42.01</v>
      </c>
      <c r="DT279">
        <v>39.4</v>
      </c>
      <c r="DU279">
        <v>46.85</v>
      </c>
      <c r="DV279">
        <v>47.79</v>
      </c>
      <c r="DW279">
        <v>49.72</v>
      </c>
      <c r="DX279">
        <v>49.21</v>
      </c>
      <c r="DY279" t="s">
        <v>0</v>
      </c>
      <c r="DZ279">
        <v>23.27</v>
      </c>
      <c r="EA279" t="s">
        <v>1</v>
      </c>
    </row>
    <row r="280" spans="1:131" x14ac:dyDescent="0.25">
      <c r="A280">
        <v>25641.67</v>
      </c>
      <c r="B280">
        <v>70885.67</v>
      </c>
      <c r="C280">
        <v>46607.96</v>
      </c>
      <c r="D280">
        <v>25037.16</v>
      </c>
      <c r="E280">
        <v>14378.45</v>
      </c>
      <c r="F280">
        <v>8002.52</v>
      </c>
      <c r="G280">
        <v>17885.330000000002</v>
      </c>
      <c r="H280">
        <v>8956.8700000000008</v>
      </c>
      <c r="I280">
        <v>4438.66</v>
      </c>
      <c r="J280">
        <v>4653.92</v>
      </c>
      <c r="K280">
        <v>3370.36</v>
      </c>
      <c r="L280">
        <v>1576.58</v>
      </c>
      <c r="M280">
        <v>2493.8200000000002</v>
      </c>
      <c r="N280">
        <v>2398.33</v>
      </c>
      <c r="O280">
        <v>3039.84</v>
      </c>
      <c r="P280">
        <v>2788.18</v>
      </c>
      <c r="Q280">
        <v>2527.77</v>
      </c>
      <c r="R280">
        <v>3035.32</v>
      </c>
      <c r="S280">
        <v>2421.71</v>
      </c>
      <c r="T280">
        <v>2164.2800000000002</v>
      </c>
      <c r="U280">
        <v>2337.67</v>
      </c>
      <c r="V280">
        <v>1412.56</v>
      </c>
      <c r="W280">
        <v>1904.55</v>
      </c>
      <c r="X280">
        <v>2363.52</v>
      </c>
      <c r="Y280">
        <v>1190.42</v>
      </c>
      <c r="Z280">
        <v>716.61</v>
      </c>
      <c r="AA280">
        <v>786.19</v>
      </c>
      <c r="AB280">
        <v>1236.58</v>
      </c>
      <c r="AC280">
        <v>675.42</v>
      </c>
      <c r="AD280">
        <v>588.85</v>
      </c>
      <c r="AE280">
        <v>466.33</v>
      </c>
      <c r="AF280">
        <v>752.12</v>
      </c>
      <c r="AG280">
        <v>589.75</v>
      </c>
      <c r="AH280">
        <v>346.34</v>
      </c>
      <c r="AI280">
        <v>324.92</v>
      </c>
      <c r="AJ280">
        <v>621.76</v>
      </c>
      <c r="AK280">
        <v>526.76</v>
      </c>
      <c r="AL280">
        <v>589.85</v>
      </c>
      <c r="AM280">
        <v>654.86</v>
      </c>
      <c r="AN280">
        <v>468.68</v>
      </c>
      <c r="AO280">
        <v>520.30999999999995</v>
      </c>
      <c r="AP280">
        <v>462.58</v>
      </c>
      <c r="AQ280">
        <v>331.97</v>
      </c>
      <c r="AR280">
        <v>201.2</v>
      </c>
      <c r="AS280">
        <v>260.95</v>
      </c>
      <c r="AT280">
        <v>272.92</v>
      </c>
      <c r="AU280">
        <v>185.03</v>
      </c>
      <c r="AV280">
        <v>127.97</v>
      </c>
      <c r="AW280">
        <v>193.56</v>
      </c>
      <c r="AX280">
        <v>120.72</v>
      </c>
      <c r="AY280">
        <v>93.78</v>
      </c>
      <c r="AZ280">
        <v>81.349999999999994</v>
      </c>
      <c r="BA280">
        <v>69.040000000000006</v>
      </c>
      <c r="BB280">
        <v>95.25</v>
      </c>
      <c r="BC280">
        <v>156.37</v>
      </c>
      <c r="BD280">
        <v>238.8</v>
      </c>
      <c r="BE280">
        <v>116.44</v>
      </c>
      <c r="BF280">
        <v>111.13</v>
      </c>
      <c r="BG280">
        <v>56.19</v>
      </c>
      <c r="BH280">
        <v>38.21</v>
      </c>
      <c r="BI280">
        <v>81.28</v>
      </c>
      <c r="BJ280">
        <v>76.09</v>
      </c>
      <c r="BK280">
        <v>78.459999999999994</v>
      </c>
      <c r="BL280">
        <v>55.48</v>
      </c>
      <c r="BM280">
        <v>85.23</v>
      </c>
      <c r="BN280">
        <v>93.39</v>
      </c>
      <c r="BO280">
        <v>84.57</v>
      </c>
      <c r="BP280">
        <v>113.33</v>
      </c>
      <c r="BQ280">
        <v>57.28</v>
      </c>
      <c r="BR280">
        <v>65.930000000000007</v>
      </c>
      <c r="BS280">
        <v>83.9</v>
      </c>
      <c r="BT280">
        <v>34.56</v>
      </c>
      <c r="BU280">
        <v>95.9</v>
      </c>
      <c r="BV280">
        <v>70.239999999999995</v>
      </c>
      <c r="BW280">
        <v>42.52</v>
      </c>
      <c r="BX280">
        <v>37.49</v>
      </c>
      <c r="BY280">
        <v>62.62</v>
      </c>
      <c r="BZ280">
        <v>72.31</v>
      </c>
      <c r="CA280">
        <v>43.54</v>
      </c>
      <c r="CB280">
        <v>40.26</v>
      </c>
      <c r="CC280">
        <v>64.05</v>
      </c>
      <c r="CD280">
        <v>99.41</v>
      </c>
      <c r="CE280">
        <v>47.35</v>
      </c>
      <c r="CF280">
        <v>32.82</v>
      </c>
      <c r="CG280">
        <v>65.209999999999994</v>
      </c>
      <c r="CH280">
        <v>96.72</v>
      </c>
      <c r="CI280">
        <v>45.61</v>
      </c>
      <c r="CJ280">
        <v>30.31</v>
      </c>
      <c r="CK280">
        <v>48.19</v>
      </c>
      <c r="CL280">
        <v>47.73</v>
      </c>
      <c r="CM280">
        <v>42.67</v>
      </c>
      <c r="CN280">
        <v>49.07</v>
      </c>
      <c r="CO280">
        <v>35.619999999999997</v>
      </c>
      <c r="CP280">
        <v>45.91</v>
      </c>
      <c r="CQ280">
        <v>44.64</v>
      </c>
      <c r="CR280">
        <v>40.03</v>
      </c>
      <c r="CS280">
        <v>28.43</v>
      </c>
      <c r="CT280">
        <v>64.31</v>
      </c>
      <c r="CU280">
        <v>61</v>
      </c>
      <c r="CV280">
        <v>44.48</v>
      </c>
      <c r="CW280">
        <v>28.87</v>
      </c>
      <c r="CX280">
        <v>23.55</v>
      </c>
      <c r="CY280">
        <v>15.51</v>
      </c>
      <c r="CZ280">
        <v>16.260000000000002</v>
      </c>
      <c r="DA280">
        <v>31.77</v>
      </c>
      <c r="DB280">
        <v>25.31</v>
      </c>
      <c r="DC280">
        <v>13.29</v>
      </c>
      <c r="DD280">
        <v>26.11</v>
      </c>
      <c r="DE280">
        <v>45.45</v>
      </c>
      <c r="DF280">
        <v>37.28</v>
      </c>
      <c r="DG280">
        <v>39.97</v>
      </c>
      <c r="DH280">
        <v>44.1</v>
      </c>
      <c r="DI280">
        <v>38.94</v>
      </c>
      <c r="DJ280">
        <v>33.75</v>
      </c>
      <c r="DK280">
        <v>46.19</v>
      </c>
      <c r="DL280">
        <v>35.799999999999997</v>
      </c>
      <c r="DM280">
        <v>30.18</v>
      </c>
      <c r="DN280">
        <v>45.85</v>
      </c>
      <c r="DO280">
        <v>39.53</v>
      </c>
      <c r="DP280">
        <v>38.35</v>
      </c>
      <c r="DQ280">
        <v>36.950000000000003</v>
      </c>
      <c r="DR280">
        <v>34.590000000000003</v>
      </c>
      <c r="DS280">
        <v>48.7</v>
      </c>
      <c r="DT280">
        <v>39.14</v>
      </c>
      <c r="DU280">
        <v>32.43</v>
      </c>
      <c r="DV280">
        <v>36.21</v>
      </c>
      <c r="DW280">
        <v>42.53</v>
      </c>
      <c r="DX280">
        <v>17.600000000000001</v>
      </c>
      <c r="DY280" t="s">
        <v>0</v>
      </c>
      <c r="DZ280">
        <v>12.19</v>
      </c>
      <c r="EA280" t="s">
        <v>1</v>
      </c>
    </row>
    <row r="281" spans="1:131" x14ac:dyDescent="0.25">
      <c r="A281">
        <v>13930.81</v>
      </c>
      <c r="B281">
        <v>26893.79</v>
      </c>
      <c r="C281">
        <v>37636.47</v>
      </c>
      <c r="D281">
        <v>58382.66</v>
      </c>
      <c r="E281">
        <v>46640.89</v>
      </c>
      <c r="F281">
        <v>12617.05</v>
      </c>
      <c r="G281">
        <v>11970.51</v>
      </c>
      <c r="H281">
        <v>13858.94</v>
      </c>
      <c r="I281">
        <v>14755.73</v>
      </c>
      <c r="J281">
        <v>11684.66</v>
      </c>
      <c r="K281">
        <v>5907</v>
      </c>
      <c r="L281">
        <v>4211.53</v>
      </c>
      <c r="M281">
        <v>3601.99</v>
      </c>
      <c r="N281">
        <v>4052.42</v>
      </c>
      <c r="O281">
        <v>3194.59</v>
      </c>
      <c r="P281">
        <v>3100.06</v>
      </c>
      <c r="Q281">
        <v>2583.08</v>
      </c>
      <c r="R281">
        <v>3303.6</v>
      </c>
      <c r="S281">
        <v>3341.21</v>
      </c>
      <c r="T281">
        <v>2146.52</v>
      </c>
      <c r="U281">
        <v>3974</v>
      </c>
      <c r="V281">
        <v>3744.61</v>
      </c>
      <c r="W281">
        <v>1842.59</v>
      </c>
      <c r="X281">
        <v>1345.88</v>
      </c>
      <c r="Y281">
        <v>2762.74</v>
      </c>
      <c r="Z281">
        <v>3000.26</v>
      </c>
      <c r="AA281">
        <v>1144.69</v>
      </c>
      <c r="AB281">
        <v>845.24</v>
      </c>
      <c r="AC281">
        <v>748.13</v>
      </c>
      <c r="AD281">
        <v>524.74</v>
      </c>
      <c r="AE281">
        <v>676.81</v>
      </c>
      <c r="AF281">
        <v>593.44000000000005</v>
      </c>
      <c r="AG281">
        <v>531.24</v>
      </c>
      <c r="AH281">
        <v>350.87</v>
      </c>
      <c r="AI281">
        <v>333.35</v>
      </c>
      <c r="AJ281">
        <v>408.63</v>
      </c>
      <c r="AK281">
        <v>287.05</v>
      </c>
      <c r="AL281">
        <v>373.1</v>
      </c>
      <c r="AM281">
        <v>301.04000000000002</v>
      </c>
      <c r="AN281">
        <v>357.12</v>
      </c>
      <c r="AO281">
        <v>561.74</v>
      </c>
      <c r="AP281">
        <v>506.05</v>
      </c>
      <c r="AQ281">
        <v>281.74</v>
      </c>
      <c r="AR281">
        <v>419.35</v>
      </c>
      <c r="AS281">
        <v>251.18</v>
      </c>
      <c r="AT281">
        <v>395.61</v>
      </c>
      <c r="AU281">
        <v>406.24</v>
      </c>
      <c r="AV281">
        <v>315.93</v>
      </c>
      <c r="AW281">
        <v>293.23</v>
      </c>
      <c r="AX281">
        <v>374.04</v>
      </c>
      <c r="AY281">
        <v>262.8</v>
      </c>
      <c r="AZ281">
        <v>136.29</v>
      </c>
      <c r="BA281">
        <v>103.25</v>
      </c>
      <c r="BB281">
        <v>231.79</v>
      </c>
      <c r="BC281">
        <v>137.34</v>
      </c>
      <c r="BD281">
        <v>172.91</v>
      </c>
      <c r="BE281">
        <v>191.22</v>
      </c>
      <c r="BF281">
        <v>268.32</v>
      </c>
      <c r="BG281">
        <v>177.23</v>
      </c>
      <c r="BH281">
        <v>159.83000000000001</v>
      </c>
      <c r="BI281">
        <v>265.69</v>
      </c>
      <c r="BJ281">
        <v>148.52000000000001</v>
      </c>
      <c r="BK281">
        <v>133.97</v>
      </c>
      <c r="BL281">
        <v>163.74</v>
      </c>
      <c r="BM281">
        <v>181.78</v>
      </c>
      <c r="BN281">
        <v>192.08</v>
      </c>
      <c r="BO281">
        <v>153.91999999999999</v>
      </c>
      <c r="BP281">
        <v>136.62</v>
      </c>
      <c r="BQ281">
        <v>154</v>
      </c>
      <c r="BR281">
        <v>89.75</v>
      </c>
      <c r="BS281">
        <v>92.62</v>
      </c>
      <c r="BT281">
        <v>78.8</v>
      </c>
      <c r="BU281">
        <v>89.99</v>
      </c>
      <c r="BV281">
        <v>77.8</v>
      </c>
      <c r="BW281">
        <v>81.06</v>
      </c>
      <c r="BX281">
        <v>53.7</v>
      </c>
      <c r="BY281">
        <v>46.6</v>
      </c>
      <c r="BZ281">
        <v>39.81</v>
      </c>
      <c r="CA281">
        <v>77.92</v>
      </c>
      <c r="CB281">
        <v>81.33</v>
      </c>
      <c r="CC281">
        <v>93.89</v>
      </c>
      <c r="CD281">
        <v>85.93</v>
      </c>
      <c r="CE281">
        <v>69.569999999999993</v>
      </c>
      <c r="CF281">
        <v>98.88</v>
      </c>
      <c r="CG281">
        <v>96.78</v>
      </c>
      <c r="CH281">
        <v>63.2</v>
      </c>
      <c r="CI281">
        <v>75.31</v>
      </c>
      <c r="CJ281">
        <v>46.56</v>
      </c>
      <c r="CK281">
        <v>54.07</v>
      </c>
      <c r="CL281">
        <v>77.86</v>
      </c>
      <c r="CM281">
        <v>43.91</v>
      </c>
      <c r="CN281">
        <v>41.36</v>
      </c>
      <c r="CO281">
        <v>37.78</v>
      </c>
      <c r="CP281">
        <v>62.96</v>
      </c>
      <c r="CQ281">
        <v>58.87</v>
      </c>
      <c r="CR281">
        <v>27.59</v>
      </c>
      <c r="CS281">
        <v>44.66</v>
      </c>
      <c r="CT281">
        <v>40.19</v>
      </c>
      <c r="CU281">
        <v>26.33</v>
      </c>
      <c r="CV281">
        <v>31.95</v>
      </c>
      <c r="CW281">
        <v>59.87</v>
      </c>
      <c r="CX281">
        <v>23.25</v>
      </c>
      <c r="CY281">
        <v>43.05</v>
      </c>
      <c r="CZ281">
        <v>27.59</v>
      </c>
      <c r="DA281">
        <v>43.52</v>
      </c>
      <c r="DB281">
        <v>66.19</v>
      </c>
      <c r="DC281">
        <v>50.8</v>
      </c>
      <c r="DD281">
        <v>30.13</v>
      </c>
      <c r="DE281">
        <v>39.24</v>
      </c>
      <c r="DF281">
        <v>63.65</v>
      </c>
      <c r="DG281">
        <v>51.25</v>
      </c>
      <c r="DH281">
        <v>23.85</v>
      </c>
      <c r="DI281">
        <v>29.21</v>
      </c>
      <c r="DJ281">
        <v>40.78</v>
      </c>
      <c r="DK281">
        <v>38.479999999999997</v>
      </c>
      <c r="DL281">
        <v>55.01</v>
      </c>
      <c r="DM281">
        <v>42.8</v>
      </c>
      <c r="DN281">
        <v>59.24</v>
      </c>
      <c r="DO281">
        <v>46.91</v>
      </c>
      <c r="DP281">
        <v>26.31</v>
      </c>
      <c r="DQ281">
        <v>33.51</v>
      </c>
      <c r="DR281">
        <v>17.46</v>
      </c>
      <c r="DS281">
        <v>17.190000000000001</v>
      </c>
      <c r="DT281">
        <v>30.08</v>
      </c>
      <c r="DU281">
        <v>33.01</v>
      </c>
      <c r="DV281">
        <v>24.89</v>
      </c>
      <c r="DW281">
        <v>21.43</v>
      </c>
      <c r="DX281">
        <v>33.75</v>
      </c>
      <c r="DY281" t="s">
        <v>0</v>
      </c>
      <c r="DZ281">
        <v>4.49</v>
      </c>
      <c r="EA281" t="s">
        <v>1</v>
      </c>
    </row>
    <row r="282" spans="1:131" x14ac:dyDescent="0.25">
      <c r="A282">
        <v>11107.83</v>
      </c>
      <c r="B282">
        <v>46741.96</v>
      </c>
      <c r="C282">
        <v>55989.5</v>
      </c>
      <c r="D282">
        <v>31873.99</v>
      </c>
      <c r="E282">
        <v>11937.55</v>
      </c>
      <c r="F282">
        <v>14723.43</v>
      </c>
      <c r="G282">
        <v>11851.04</v>
      </c>
      <c r="H282">
        <v>11995.84</v>
      </c>
      <c r="I282">
        <v>10727.11</v>
      </c>
      <c r="J282">
        <v>6558.72</v>
      </c>
      <c r="K282">
        <v>5811.78</v>
      </c>
      <c r="L282">
        <v>5233.79</v>
      </c>
      <c r="M282">
        <v>5290.23</v>
      </c>
      <c r="N282">
        <v>6665.01</v>
      </c>
      <c r="O282">
        <v>2997.82</v>
      </c>
      <c r="P282">
        <v>2101.44</v>
      </c>
      <c r="Q282">
        <v>1880</v>
      </c>
      <c r="R282">
        <v>1441.87</v>
      </c>
      <c r="S282">
        <v>1153.76</v>
      </c>
      <c r="T282">
        <v>1402.81</v>
      </c>
      <c r="U282">
        <v>416.99</v>
      </c>
      <c r="V282">
        <v>1316.22</v>
      </c>
      <c r="W282">
        <v>1558.06</v>
      </c>
      <c r="X282">
        <v>1199.53</v>
      </c>
      <c r="Y282">
        <v>1466.4</v>
      </c>
      <c r="Z282">
        <v>1178.23</v>
      </c>
      <c r="AA282">
        <v>1399.31</v>
      </c>
      <c r="AB282">
        <v>1131.9100000000001</v>
      </c>
      <c r="AC282">
        <v>1142.24</v>
      </c>
      <c r="AD282">
        <v>1003.53</v>
      </c>
      <c r="AE282">
        <v>962.58</v>
      </c>
      <c r="AF282">
        <v>705.73</v>
      </c>
      <c r="AG282">
        <v>572.79</v>
      </c>
      <c r="AH282">
        <v>760.25</v>
      </c>
      <c r="AI282">
        <v>411.93</v>
      </c>
      <c r="AJ282">
        <v>562.08000000000004</v>
      </c>
      <c r="AK282">
        <v>358.4</v>
      </c>
      <c r="AL282">
        <v>461.52</v>
      </c>
      <c r="AM282">
        <v>304.83</v>
      </c>
      <c r="AN282">
        <v>461.4</v>
      </c>
      <c r="AO282">
        <v>471.31</v>
      </c>
      <c r="AP282">
        <v>309.56</v>
      </c>
      <c r="AQ282">
        <v>362.09</v>
      </c>
      <c r="AR282">
        <v>278.57</v>
      </c>
      <c r="AS282">
        <v>233.77</v>
      </c>
      <c r="AT282">
        <v>161.72999999999999</v>
      </c>
      <c r="AU282">
        <v>142.96</v>
      </c>
      <c r="AV282">
        <v>172.33</v>
      </c>
      <c r="AW282">
        <v>181.07</v>
      </c>
      <c r="AX282">
        <v>163.65</v>
      </c>
      <c r="AY282">
        <v>225.08</v>
      </c>
      <c r="AZ282">
        <v>177.27</v>
      </c>
      <c r="BA282">
        <v>278.43</v>
      </c>
      <c r="BB282">
        <v>398.38</v>
      </c>
      <c r="BC282">
        <v>244.19</v>
      </c>
      <c r="BD282">
        <v>127.45</v>
      </c>
      <c r="BE282">
        <v>121.49</v>
      </c>
      <c r="BF282">
        <v>130.78</v>
      </c>
      <c r="BG282">
        <v>179.86</v>
      </c>
      <c r="BH282">
        <v>145.30000000000001</v>
      </c>
      <c r="BI282">
        <v>106.84</v>
      </c>
      <c r="BJ282">
        <v>139.26</v>
      </c>
      <c r="BK282">
        <v>67.11</v>
      </c>
      <c r="BL282">
        <v>144.6</v>
      </c>
      <c r="BM282">
        <v>191.39</v>
      </c>
      <c r="BN282">
        <v>189.6</v>
      </c>
      <c r="BO282">
        <v>136.07</v>
      </c>
      <c r="BP282">
        <v>102.33</v>
      </c>
      <c r="BQ282">
        <v>116.72</v>
      </c>
      <c r="BR282">
        <v>110.39</v>
      </c>
      <c r="BS282">
        <v>113.2</v>
      </c>
      <c r="BT282">
        <v>101.17</v>
      </c>
      <c r="BU282">
        <v>48.43</v>
      </c>
      <c r="BV282">
        <v>64.91</v>
      </c>
      <c r="BW282">
        <v>99.96</v>
      </c>
      <c r="BX282">
        <v>111.7</v>
      </c>
      <c r="BY282">
        <v>125.17</v>
      </c>
      <c r="BZ282">
        <v>66.92</v>
      </c>
      <c r="CA282">
        <v>55.02</v>
      </c>
      <c r="CB282">
        <v>46.52</v>
      </c>
      <c r="CC282">
        <v>41.6</v>
      </c>
      <c r="CD282">
        <v>59.34</v>
      </c>
      <c r="CE282">
        <v>34.47</v>
      </c>
      <c r="CF282">
        <v>58.34</v>
      </c>
      <c r="CG282">
        <v>61.36</v>
      </c>
      <c r="CH282">
        <v>51.63</v>
      </c>
      <c r="CI282">
        <v>35.22</v>
      </c>
      <c r="CJ282">
        <v>36.659999999999997</v>
      </c>
      <c r="CK282">
        <v>34.76</v>
      </c>
      <c r="CL282">
        <v>64.91</v>
      </c>
      <c r="CM282">
        <v>37.86</v>
      </c>
      <c r="CN282">
        <v>24.68</v>
      </c>
      <c r="CO282">
        <v>38.39</v>
      </c>
      <c r="CP282">
        <v>38.18</v>
      </c>
      <c r="CQ282">
        <v>78.31</v>
      </c>
      <c r="CR282">
        <v>69.86</v>
      </c>
      <c r="CS282">
        <v>51.03</v>
      </c>
      <c r="CT282">
        <v>65.09</v>
      </c>
      <c r="CU282">
        <v>58.17</v>
      </c>
      <c r="CV282">
        <v>57.34</v>
      </c>
      <c r="CW282">
        <v>38.31</v>
      </c>
      <c r="CX282">
        <v>46.7</v>
      </c>
      <c r="CY282">
        <v>32.11</v>
      </c>
      <c r="CZ282">
        <v>36.56</v>
      </c>
      <c r="DA282">
        <v>24.17</v>
      </c>
      <c r="DB282">
        <v>12.52</v>
      </c>
      <c r="DC282">
        <v>44.07</v>
      </c>
      <c r="DD282">
        <v>49.71</v>
      </c>
      <c r="DE282">
        <v>18.73</v>
      </c>
      <c r="DF282">
        <v>39.229999999999997</v>
      </c>
      <c r="DG282">
        <v>29.59</v>
      </c>
      <c r="DH282">
        <v>39.700000000000003</v>
      </c>
      <c r="DI282">
        <v>34.14</v>
      </c>
      <c r="DJ282">
        <v>50.84</v>
      </c>
      <c r="DK282">
        <v>53.01</v>
      </c>
      <c r="DL282">
        <v>38.9</v>
      </c>
      <c r="DM282">
        <v>36.96</v>
      </c>
      <c r="DN282">
        <v>48.65</v>
      </c>
      <c r="DO282">
        <v>47.38</v>
      </c>
      <c r="DP282">
        <v>31.02</v>
      </c>
      <c r="DQ282">
        <v>27.19</v>
      </c>
      <c r="DR282">
        <v>34.96</v>
      </c>
      <c r="DS282">
        <v>38.97</v>
      </c>
      <c r="DT282">
        <v>42.68</v>
      </c>
      <c r="DU282">
        <v>31.16</v>
      </c>
      <c r="DV282">
        <v>41.55</v>
      </c>
      <c r="DW282">
        <v>46.79</v>
      </c>
      <c r="DX282">
        <v>36.19</v>
      </c>
      <c r="DY282" t="s">
        <v>0</v>
      </c>
      <c r="DZ282">
        <v>11.13</v>
      </c>
      <c r="EA282" t="s">
        <v>1</v>
      </c>
    </row>
    <row r="283" spans="1:131" x14ac:dyDescent="0.25">
      <c r="A283">
        <v>19639.72</v>
      </c>
      <c r="B283">
        <v>66056.67</v>
      </c>
      <c r="C283">
        <v>48722.51</v>
      </c>
      <c r="D283">
        <v>15279.57</v>
      </c>
      <c r="E283">
        <v>25013.61</v>
      </c>
      <c r="F283">
        <v>20032.34</v>
      </c>
      <c r="G283">
        <v>14163.87</v>
      </c>
      <c r="H283">
        <v>17508.71</v>
      </c>
      <c r="I283">
        <v>15876.62</v>
      </c>
      <c r="J283">
        <v>8459.61</v>
      </c>
      <c r="K283">
        <v>5359.41</v>
      </c>
      <c r="L283">
        <v>4368.6899999999996</v>
      </c>
      <c r="M283">
        <v>2097.61</v>
      </c>
      <c r="N283">
        <v>4399.9399999999996</v>
      </c>
      <c r="O283">
        <v>4335.83</v>
      </c>
      <c r="P283">
        <v>5229.63</v>
      </c>
      <c r="Q283">
        <v>2861.95</v>
      </c>
      <c r="R283">
        <v>1071.25</v>
      </c>
      <c r="S283">
        <v>2854.8</v>
      </c>
      <c r="T283">
        <v>2425.81</v>
      </c>
      <c r="U283">
        <v>901.71</v>
      </c>
      <c r="V283">
        <v>875.62</v>
      </c>
      <c r="W283">
        <v>524.22</v>
      </c>
      <c r="X283">
        <v>1164.98</v>
      </c>
      <c r="Y283">
        <v>1320.49</v>
      </c>
      <c r="Z283">
        <v>434.89</v>
      </c>
      <c r="AA283">
        <v>870.34</v>
      </c>
      <c r="AB283">
        <v>664.94</v>
      </c>
      <c r="AC283">
        <v>636.57000000000005</v>
      </c>
      <c r="AD283">
        <v>439.34</v>
      </c>
      <c r="AE283">
        <v>678.72</v>
      </c>
      <c r="AF283">
        <v>806.02</v>
      </c>
      <c r="AG283">
        <v>272.93</v>
      </c>
      <c r="AH283">
        <v>298.39999999999998</v>
      </c>
      <c r="AI283">
        <v>271.91000000000003</v>
      </c>
      <c r="AJ283">
        <v>343.55</v>
      </c>
      <c r="AK283">
        <v>135.69</v>
      </c>
      <c r="AL283">
        <v>287.79000000000002</v>
      </c>
      <c r="AM283">
        <v>299.8</v>
      </c>
      <c r="AN283">
        <v>278.89</v>
      </c>
      <c r="AO283">
        <v>216.07</v>
      </c>
      <c r="AP283">
        <v>183.32</v>
      </c>
      <c r="AQ283">
        <v>207.19</v>
      </c>
      <c r="AR283">
        <v>256</v>
      </c>
      <c r="AS283">
        <v>241.93</v>
      </c>
      <c r="AT283">
        <v>332.44</v>
      </c>
      <c r="AU283">
        <v>196.79</v>
      </c>
      <c r="AV283">
        <v>268.51</v>
      </c>
      <c r="AW283">
        <v>152.66</v>
      </c>
      <c r="AX283">
        <v>266.88</v>
      </c>
      <c r="AY283">
        <v>358.65</v>
      </c>
      <c r="AZ283">
        <v>279.20999999999998</v>
      </c>
      <c r="BA283">
        <v>257.51</v>
      </c>
      <c r="BB283">
        <v>201.85</v>
      </c>
      <c r="BC283">
        <v>239.38</v>
      </c>
      <c r="BD283">
        <v>87.09</v>
      </c>
      <c r="BE283">
        <v>192</v>
      </c>
      <c r="BF283">
        <v>163.53</v>
      </c>
      <c r="BG283">
        <v>220.69</v>
      </c>
      <c r="BH283">
        <v>170.01</v>
      </c>
      <c r="BI283">
        <v>155.41999999999999</v>
      </c>
      <c r="BJ283">
        <v>213.03</v>
      </c>
      <c r="BK283">
        <v>85.76</v>
      </c>
      <c r="BL283">
        <v>112.21</v>
      </c>
      <c r="BM283">
        <v>124.47</v>
      </c>
      <c r="BN283">
        <v>78.16</v>
      </c>
      <c r="BO283">
        <v>104.34</v>
      </c>
      <c r="BP283">
        <v>78.87</v>
      </c>
      <c r="BQ283">
        <v>95.78</v>
      </c>
      <c r="BR283">
        <v>61.1</v>
      </c>
      <c r="BS283">
        <v>90.12</v>
      </c>
      <c r="BT283">
        <v>175.17</v>
      </c>
      <c r="BU283">
        <v>111.95</v>
      </c>
      <c r="BV283">
        <v>104.27</v>
      </c>
      <c r="BW283">
        <v>46.21</v>
      </c>
      <c r="BX283">
        <v>72.819999999999993</v>
      </c>
      <c r="BY283">
        <v>155.1</v>
      </c>
      <c r="BZ283">
        <v>105.95</v>
      </c>
      <c r="CA283">
        <v>69.73</v>
      </c>
      <c r="CB283">
        <v>102.83</v>
      </c>
      <c r="CC283">
        <v>100.86</v>
      </c>
      <c r="CD283">
        <v>84.78</v>
      </c>
      <c r="CE283">
        <v>49.91</v>
      </c>
      <c r="CF283">
        <v>24.92</v>
      </c>
      <c r="CG283">
        <v>56.89</v>
      </c>
      <c r="CH283">
        <v>74.56</v>
      </c>
      <c r="CI283">
        <v>55.77</v>
      </c>
      <c r="CJ283">
        <v>71.05</v>
      </c>
      <c r="CK283">
        <v>104.4</v>
      </c>
      <c r="CL283">
        <v>50.29</v>
      </c>
      <c r="CM283">
        <v>41.57</v>
      </c>
      <c r="CN283">
        <v>44.37</v>
      </c>
      <c r="CO283">
        <v>28.8</v>
      </c>
      <c r="CP283">
        <v>19.239999999999998</v>
      </c>
      <c r="CQ283">
        <v>52.87</v>
      </c>
      <c r="CR283">
        <v>48.66</v>
      </c>
      <c r="CS283">
        <v>48.08</v>
      </c>
      <c r="CT283">
        <v>38.380000000000003</v>
      </c>
      <c r="CU283">
        <v>35.950000000000003</v>
      </c>
      <c r="CV283">
        <v>26.3</v>
      </c>
      <c r="CW283">
        <v>30.76</v>
      </c>
      <c r="CX283">
        <v>46.1</v>
      </c>
      <c r="CY283">
        <v>29.69</v>
      </c>
      <c r="CZ283">
        <v>21.27</v>
      </c>
      <c r="DA283">
        <v>32.630000000000003</v>
      </c>
      <c r="DB283">
        <v>40.94</v>
      </c>
      <c r="DC283">
        <v>33.44</v>
      </c>
      <c r="DD283">
        <v>51.78</v>
      </c>
      <c r="DE283">
        <v>37.43</v>
      </c>
      <c r="DF283">
        <v>40.68</v>
      </c>
      <c r="DG283">
        <v>62.56</v>
      </c>
      <c r="DH283">
        <v>15.48</v>
      </c>
      <c r="DI283">
        <v>26.45</v>
      </c>
      <c r="DJ283">
        <v>38.21</v>
      </c>
      <c r="DK283">
        <v>59.17</v>
      </c>
      <c r="DL283">
        <v>63.5</v>
      </c>
      <c r="DM283">
        <v>27.72</v>
      </c>
      <c r="DN283">
        <v>43.79</v>
      </c>
      <c r="DO283">
        <v>53.58</v>
      </c>
      <c r="DP283">
        <v>53.22</v>
      </c>
      <c r="DQ283">
        <v>35.9</v>
      </c>
      <c r="DR283">
        <v>35.42</v>
      </c>
      <c r="DS283">
        <v>28.6</v>
      </c>
      <c r="DT283">
        <v>23.89</v>
      </c>
      <c r="DU283">
        <v>17.02</v>
      </c>
      <c r="DV283">
        <v>17.82</v>
      </c>
      <c r="DW283">
        <v>30.12</v>
      </c>
      <c r="DX283">
        <v>18.88</v>
      </c>
      <c r="DY283" t="s">
        <v>0</v>
      </c>
      <c r="DZ283">
        <v>10.24</v>
      </c>
      <c r="EA283" t="s">
        <v>1</v>
      </c>
    </row>
    <row r="284" spans="1:131" x14ac:dyDescent="0.25">
      <c r="A284">
        <v>29661.48</v>
      </c>
      <c r="B284">
        <v>107889.96</v>
      </c>
      <c r="C284">
        <v>86853.32</v>
      </c>
      <c r="D284">
        <v>39133.57</v>
      </c>
      <c r="E284">
        <v>36326.14</v>
      </c>
      <c r="F284">
        <v>26948.15</v>
      </c>
      <c r="G284">
        <v>12241.07</v>
      </c>
      <c r="H284">
        <v>10331.91</v>
      </c>
      <c r="I284">
        <v>7595.35</v>
      </c>
      <c r="J284">
        <v>13698.84</v>
      </c>
      <c r="K284">
        <v>10232.83</v>
      </c>
      <c r="L284">
        <v>6598.32</v>
      </c>
      <c r="M284">
        <v>6711.26</v>
      </c>
      <c r="N284">
        <v>4618.1099999999997</v>
      </c>
      <c r="O284">
        <v>2706.37</v>
      </c>
      <c r="P284">
        <v>2074.4899999999998</v>
      </c>
      <c r="Q284">
        <v>2656.31</v>
      </c>
      <c r="R284">
        <v>4567.41</v>
      </c>
      <c r="S284">
        <v>2899.41</v>
      </c>
      <c r="T284">
        <v>2636.99</v>
      </c>
      <c r="U284">
        <v>2647.36</v>
      </c>
      <c r="V284">
        <v>1152.71</v>
      </c>
      <c r="W284">
        <v>930.77</v>
      </c>
      <c r="X284">
        <v>1018.75</v>
      </c>
      <c r="Y284">
        <v>1550.75</v>
      </c>
      <c r="Z284">
        <v>1078.67</v>
      </c>
      <c r="AA284">
        <v>982.72</v>
      </c>
      <c r="AB284">
        <v>844.62</v>
      </c>
      <c r="AC284">
        <v>643.70000000000005</v>
      </c>
      <c r="AD284">
        <v>540.05999999999995</v>
      </c>
      <c r="AE284">
        <v>546.23</v>
      </c>
      <c r="AF284">
        <v>342.85</v>
      </c>
      <c r="AG284">
        <v>432.13</v>
      </c>
      <c r="AH284">
        <v>446.44</v>
      </c>
      <c r="AI284">
        <v>399.45</v>
      </c>
      <c r="AJ284">
        <v>321.35000000000002</v>
      </c>
      <c r="AK284">
        <v>282.89</v>
      </c>
      <c r="AL284">
        <v>334.17</v>
      </c>
      <c r="AM284">
        <v>271.83999999999997</v>
      </c>
      <c r="AN284">
        <v>289.41000000000003</v>
      </c>
      <c r="AO284">
        <v>448.59</v>
      </c>
      <c r="AP284">
        <v>401.51</v>
      </c>
      <c r="AQ284">
        <v>304.83</v>
      </c>
      <c r="AR284">
        <v>78.11</v>
      </c>
      <c r="AS284">
        <v>193.08</v>
      </c>
      <c r="AT284">
        <v>210.56</v>
      </c>
      <c r="AU284">
        <v>152.75</v>
      </c>
      <c r="AV284">
        <v>136.56</v>
      </c>
      <c r="AW284">
        <v>178.44</v>
      </c>
      <c r="AX284">
        <v>280.45999999999998</v>
      </c>
      <c r="AY284">
        <v>236.13</v>
      </c>
      <c r="AZ284">
        <v>193.35</v>
      </c>
      <c r="BA284">
        <v>129.03</v>
      </c>
      <c r="BB284">
        <v>99.7</v>
      </c>
      <c r="BC284">
        <v>91.72</v>
      </c>
      <c r="BD284">
        <v>186.87</v>
      </c>
      <c r="BE284">
        <v>203.45</v>
      </c>
      <c r="BF284">
        <v>151.66999999999999</v>
      </c>
      <c r="BG284">
        <v>112.4</v>
      </c>
      <c r="BH284">
        <v>148.59</v>
      </c>
      <c r="BI284">
        <v>154.52000000000001</v>
      </c>
      <c r="BJ284">
        <v>164.2</v>
      </c>
      <c r="BK284">
        <v>297.72000000000003</v>
      </c>
      <c r="BL284">
        <v>200.27</v>
      </c>
      <c r="BM284">
        <v>154.4</v>
      </c>
      <c r="BN284">
        <v>94.79</v>
      </c>
      <c r="BO284">
        <v>94.17</v>
      </c>
      <c r="BP284">
        <v>53.88</v>
      </c>
      <c r="BQ284">
        <v>61.03</v>
      </c>
      <c r="BR284">
        <v>94.03</v>
      </c>
      <c r="BS284">
        <v>67.48</v>
      </c>
      <c r="BT284">
        <v>48.17</v>
      </c>
      <c r="BU284">
        <v>68.489999999999995</v>
      </c>
      <c r="BV284">
        <v>95.45</v>
      </c>
      <c r="BW284">
        <v>188.43</v>
      </c>
      <c r="BX284">
        <v>91.31</v>
      </c>
      <c r="BY284">
        <v>125.68</v>
      </c>
      <c r="BZ284">
        <v>49.46</v>
      </c>
      <c r="CA284">
        <v>61.8</v>
      </c>
      <c r="CB284">
        <v>89.68</v>
      </c>
      <c r="CC284">
        <v>72.31</v>
      </c>
      <c r="CD284">
        <v>57.12</v>
      </c>
      <c r="CE284">
        <v>47.36</v>
      </c>
      <c r="CF284">
        <v>50.35</v>
      </c>
      <c r="CG284">
        <v>66.97</v>
      </c>
      <c r="CH284">
        <v>62.83</v>
      </c>
      <c r="CI284">
        <v>54.53</v>
      </c>
      <c r="CJ284">
        <v>52.14</v>
      </c>
      <c r="CK284">
        <v>46.68</v>
      </c>
      <c r="CL284">
        <v>33.61</v>
      </c>
      <c r="CM284">
        <v>7.84</v>
      </c>
      <c r="CN284">
        <v>34.19</v>
      </c>
      <c r="CO284">
        <v>30.38</v>
      </c>
      <c r="CP284">
        <v>38.82</v>
      </c>
      <c r="CQ284">
        <v>19.21</v>
      </c>
      <c r="CR284">
        <v>28.06</v>
      </c>
      <c r="CS284">
        <v>38.5</v>
      </c>
      <c r="CT284">
        <v>45.8</v>
      </c>
      <c r="CU284">
        <v>37.92</v>
      </c>
      <c r="CV284">
        <v>36.76</v>
      </c>
      <c r="CW284">
        <v>38.31</v>
      </c>
      <c r="CX284">
        <v>43.61</v>
      </c>
      <c r="CY284">
        <v>57.44</v>
      </c>
      <c r="CZ284">
        <v>36.159999999999997</v>
      </c>
      <c r="DA284">
        <v>31.64</v>
      </c>
      <c r="DB284">
        <v>30.24</v>
      </c>
      <c r="DC284">
        <v>48.14</v>
      </c>
      <c r="DD284">
        <v>35.93</v>
      </c>
      <c r="DE284">
        <v>32.090000000000003</v>
      </c>
      <c r="DF284">
        <v>32.25</v>
      </c>
      <c r="DG284">
        <v>40.29</v>
      </c>
      <c r="DH284">
        <v>31.62</v>
      </c>
      <c r="DI284">
        <v>28.49</v>
      </c>
      <c r="DJ284">
        <v>39.520000000000003</v>
      </c>
      <c r="DK284">
        <v>51.69</v>
      </c>
      <c r="DL284">
        <v>63.52</v>
      </c>
      <c r="DM284">
        <v>37.020000000000003</v>
      </c>
      <c r="DN284">
        <v>17.579999999999998</v>
      </c>
      <c r="DO284">
        <v>21.24</v>
      </c>
      <c r="DP284">
        <v>31.97</v>
      </c>
      <c r="DQ284">
        <v>31.43</v>
      </c>
      <c r="DR284">
        <v>22.79</v>
      </c>
      <c r="DS284">
        <v>23.17</v>
      </c>
      <c r="DT284">
        <v>61.59</v>
      </c>
      <c r="DU284">
        <v>57.16</v>
      </c>
      <c r="DV284">
        <v>47.24</v>
      </c>
      <c r="DW284">
        <v>35.06</v>
      </c>
      <c r="DX284">
        <v>38.21</v>
      </c>
      <c r="DY284" t="s">
        <v>0</v>
      </c>
      <c r="DZ284">
        <v>11.64</v>
      </c>
      <c r="EA284" t="s">
        <v>1</v>
      </c>
    </row>
    <row r="285" spans="1:131" x14ac:dyDescent="0.25">
      <c r="A285">
        <v>48231.63</v>
      </c>
      <c r="B285">
        <v>99011.19</v>
      </c>
      <c r="C285">
        <v>73627.17</v>
      </c>
      <c r="D285">
        <v>44287.199999999997</v>
      </c>
      <c r="E285">
        <v>23417.32</v>
      </c>
      <c r="F285">
        <v>25028</v>
      </c>
      <c r="G285">
        <v>18217.18</v>
      </c>
      <c r="H285">
        <v>15677.79</v>
      </c>
      <c r="I285">
        <v>13415.78</v>
      </c>
      <c r="J285">
        <v>12660.75</v>
      </c>
      <c r="K285">
        <v>6228.53</v>
      </c>
      <c r="L285">
        <v>9585.5499999999993</v>
      </c>
      <c r="M285">
        <v>8659.43</v>
      </c>
      <c r="N285">
        <v>6835.61</v>
      </c>
      <c r="O285">
        <v>8296.74</v>
      </c>
      <c r="P285">
        <v>8449.6299999999992</v>
      </c>
      <c r="Q285">
        <v>7306.6</v>
      </c>
      <c r="R285">
        <v>2602.04</v>
      </c>
      <c r="S285">
        <v>3677.53</v>
      </c>
      <c r="T285">
        <v>4336.3599999999997</v>
      </c>
      <c r="U285">
        <v>3289.79</v>
      </c>
      <c r="V285">
        <v>2628.46</v>
      </c>
      <c r="W285">
        <v>2689.78</v>
      </c>
      <c r="X285">
        <v>1442.14</v>
      </c>
      <c r="Y285">
        <v>1926.08</v>
      </c>
      <c r="Z285">
        <v>1381.84</v>
      </c>
      <c r="AA285">
        <v>1844.02</v>
      </c>
      <c r="AB285">
        <v>1168.46</v>
      </c>
      <c r="AC285">
        <v>1125.83</v>
      </c>
      <c r="AD285">
        <v>1367.88</v>
      </c>
      <c r="AE285">
        <v>946.52</v>
      </c>
      <c r="AF285">
        <v>785.18</v>
      </c>
      <c r="AG285">
        <v>460.28</v>
      </c>
      <c r="AH285">
        <v>361.83</v>
      </c>
      <c r="AI285">
        <v>284.43</v>
      </c>
      <c r="AJ285">
        <v>501.12</v>
      </c>
      <c r="AK285">
        <v>495.3</v>
      </c>
      <c r="AL285">
        <v>307.10000000000002</v>
      </c>
      <c r="AM285">
        <v>482.78</v>
      </c>
      <c r="AN285">
        <v>378.87</v>
      </c>
      <c r="AO285">
        <v>287.5</v>
      </c>
      <c r="AP285">
        <v>200.87</v>
      </c>
      <c r="AQ285">
        <v>422.46</v>
      </c>
      <c r="AR285">
        <v>377.74</v>
      </c>
      <c r="AS285">
        <v>234.67</v>
      </c>
      <c r="AT285">
        <v>179.58</v>
      </c>
      <c r="AU285">
        <v>202.13</v>
      </c>
      <c r="AV285">
        <v>334.77</v>
      </c>
      <c r="AW285">
        <v>389.35</v>
      </c>
      <c r="AX285">
        <v>194.83</v>
      </c>
      <c r="AY285">
        <v>268.66000000000003</v>
      </c>
      <c r="AZ285">
        <v>288.49</v>
      </c>
      <c r="BA285">
        <v>302.99</v>
      </c>
      <c r="BB285">
        <v>468.52</v>
      </c>
      <c r="BC285">
        <v>411.37</v>
      </c>
      <c r="BD285">
        <v>415.76</v>
      </c>
      <c r="BE285">
        <v>364.4</v>
      </c>
      <c r="BF285">
        <v>391.93</v>
      </c>
      <c r="BG285">
        <v>253.17</v>
      </c>
      <c r="BH285">
        <v>148.88999999999999</v>
      </c>
      <c r="BI285">
        <v>120.04</v>
      </c>
      <c r="BJ285">
        <v>156.97</v>
      </c>
      <c r="BK285">
        <v>144.25</v>
      </c>
      <c r="BL285">
        <v>60.6</v>
      </c>
      <c r="BM285">
        <v>103.98</v>
      </c>
      <c r="BN285">
        <v>109.26</v>
      </c>
      <c r="BO285">
        <v>122.17</v>
      </c>
      <c r="BP285">
        <v>161.01</v>
      </c>
      <c r="BQ285">
        <v>229.9</v>
      </c>
      <c r="BR285">
        <v>142.72</v>
      </c>
      <c r="BS285">
        <v>111.04</v>
      </c>
      <c r="BT285">
        <v>140.56</v>
      </c>
      <c r="BU285">
        <v>110.01</v>
      </c>
      <c r="BV285">
        <v>61.83</v>
      </c>
      <c r="BW285">
        <v>145.09</v>
      </c>
      <c r="BX285">
        <v>70.8</v>
      </c>
      <c r="BY285">
        <v>80.19</v>
      </c>
      <c r="BZ285">
        <v>130.83000000000001</v>
      </c>
      <c r="CA285">
        <v>82.28</v>
      </c>
      <c r="CB285">
        <v>86.64</v>
      </c>
      <c r="CC285">
        <v>70.69</v>
      </c>
      <c r="CD285">
        <v>98.48</v>
      </c>
      <c r="CE285">
        <v>82.36</v>
      </c>
      <c r="CF285">
        <v>46.31</v>
      </c>
      <c r="CG285">
        <v>60.39</v>
      </c>
      <c r="CH285">
        <v>63.07</v>
      </c>
      <c r="CI285">
        <v>38.53</v>
      </c>
      <c r="CJ285">
        <v>38.81</v>
      </c>
      <c r="CK285">
        <v>52.99</v>
      </c>
      <c r="CL285">
        <v>47.17</v>
      </c>
      <c r="CM285">
        <v>67.2</v>
      </c>
      <c r="CN285">
        <v>51.44</v>
      </c>
      <c r="CO285">
        <v>50.92</v>
      </c>
      <c r="CP285">
        <v>30.89</v>
      </c>
      <c r="CQ285">
        <v>39.44</v>
      </c>
      <c r="CR285">
        <v>53.92</v>
      </c>
      <c r="CS285">
        <v>58.07</v>
      </c>
      <c r="CT285">
        <v>50.95</v>
      </c>
      <c r="CU285">
        <v>40.57</v>
      </c>
      <c r="CV285">
        <v>39.950000000000003</v>
      </c>
      <c r="CW285">
        <v>36.71</v>
      </c>
      <c r="CX285">
        <v>35.49</v>
      </c>
      <c r="CY285">
        <v>37.270000000000003</v>
      </c>
      <c r="CZ285">
        <v>45.06</v>
      </c>
      <c r="DA285">
        <v>40.9</v>
      </c>
      <c r="DB285">
        <v>27.98</v>
      </c>
      <c r="DC285">
        <v>45.32</v>
      </c>
      <c r="DD285">
        <v>62.16</v>
      </c>
      <c r="DE285">
        <v>35.799999999999997</v>
      </c>
      <c r="DF285">
        <v>34.33</v>
      </c>
      <c r="DG285">
        <v>45.15</v>
      </c>
      <c r="DH285">
        <v>32.200000000000003</v>
      </c>
      <c r="DI285">
        <v>32.119999999999997</v>
      </c>
      <c r="DJ285">
        <v>12.57</v>
      </c>
      <c r="DK285">
        <v>46.98</v>
      </c>
      <c r="DL285">
        <v>70.81</v>
      </c>
      <c r="DM285">
        <v>51.36</v>
      </c>
      <c r="DN285">
        <v>17.93</v>
      </c>
      <c r="DO285">
        <v>20.54</v>
      </c>
      <c r="DP285">
        <v>25.13</v>
      </c>
      <c r="DQ285">
        <v>30.58</v>
      </c>
      <c r="DR285">
        <v>15.12</v>
      </c>
      <c r="DS285">
        <v>19.399999999999999</v>
      </c>
      <c r="DT285">
        <v>33.840000000000003</v>
      </c>
      <c r="DU285">
        <v>24.21</v>
      </c>
      <c r="DV285">
        <v>23.42</v>
      </c>
      <c r="DW285">
        <v>43.68</v>
      </c>
      <c r="DX285">
        <v>47.6</v>
      </c>
      <c r="DY285" t="s">
        <v>0</v>
      </c>
      <c r="DZ285">
        <v>11.64</v>
      </c>
      <c r="EA285" t="s">
        <v>1</v>
      </c>
    </row>
    <row r="286" spans="1:131" x14ac:dyDescent="0.25">
      <c r="A286">
        <v>40799.42</v>
      </c>
      <c r="B286">
        <v>176237.15</v>
      </c>
      <c r="C286">
        <v>64678.66</v>
      </c>
      <c r="D286">
        <v>41534.339999999997</v>
      </c>
      <c r="E286">
        <v>26102.85</v>
      </c>
      <c r="F286">
        <v>26061.02</v>
      </c>
      <c r="G286">
        <v>17458.05</v>
      </c>
      <c r="H286">
        <v>17216.02</v>
      </c>
      <c r="I286">
        <v>9721.02</v>
      </c>
      <c r="J286">
        <v>7135.74</v>
      </c>
      <c r="K286">
        <v>7518.54</v>
      </c>
      <c r="L286">
        <v>3652.92</v>
      </c>
      <c r="M286">
        <v>2418.39</v>
      </c>
      <c r="N286">
        <v>4170.55</v>
      </c>
      <c r="O286">
        <v>5306.99</v>
      </c>
      <c r="P286">
        <v>3785.09</v>
      </c>
      <c r="Q286">
        <v>3519.21</v>
      </c>
      <c r="R286">
        <v>3483.09</v>
      </c>
      <c r="S286">
        <v>3463.81</v>
      </c>
      <c r="T286">
        <v>3017.67</v>
      </c>
      <c r="U286">
        <v>1206.02</v>
      </c>
      <c r="V286">
        <v>1084.17</v>
      </c>
      <c r="W286">
        <v>1501.06</v>
      </c>
      <c r="X286">
        <v>1709.21</v>
      </c>
      <c r="Y286">
        <v>742.56</v>
      </c>
      <c r="Z286">
        <v>927.86</v>
      </c>
      <c r="AA286">
        <v>626.64</v>
      </c>
      <c r="AB286">
        <v>465.86</v>
      </c>
      <c r="AC286">
        <v>505.04</v>
      </c>
      <c r="AD286">
        <v>281.68</v>
      </c>
      <c r="AE286">
        <v>744.97</v>
      </c>
      <c r="AF286">
        <v>632.79999999999995</v>
      </c>
      <c r="AG286">
        <v>362.72</v>
      </c>
      <c r="AH286">
        <v>382.03</v>
      </c>
      <c r="AI286">
        <v>487.94</v>
      </c>
      <c r="AJ286">
        <v>398.02</v>
      </c>
      <c r="AK286">
        <v>672.55</v>
      </c>
      <c r="AL286">
        <v>542.19000000000005</v>
      </c>
      <c r="AM286">
        <v>388.69</v>
      </c>
      <c r="AN286">
        <v>184.52</v>
      </c>
      <c r="AO286">
        <v>389.65</v>
      </c>
      <c r="AP286">
        <v>473.31</v>
      </c>
      <c r="AQ286">
        <v>334.32</v>
      </c>
      <c r="AR286">
        <v>378.32</v>
      </c>
      <c r="AS286">
        <v>423.5</v>
      </c>
      <c r="AT286">
        <v>160.51</v>
      </c>
      <c r="AU286">
        <v>77.400000000000006</v>
      </c>
      <c r="AV286">
        <v>140.87</v>
      </c>
      <c r="AW286">
        <v>211.2</v>
      </c>
      <c r="AX286">
        <v>116.58</v>
      </c>
      <c r="AY286">
        <v>73.03</v>
      </c>
      <c r="AZ286">
        <v>153.43</v>
      </c>
      <c r="BA286">
        <v>170.36</v>
      </c>
      <c r="BB286">
        <v>143.91</v>
      </c>
      <c r="BC286">
        <v>173.87</v>
      </c>
      <c r="BD286">
        <v>157.52000000000001</v>
      </c>
      <c r="BE286">
        <v>128.13</v>
      </c>
      <c r="BF286">
        <v>147.5</v>
      </c>
      <c r="BG286">
        <v>157.51</v>
      </c>
      <c r="BH286">
        <v>177.16</v>
      </c>
      <c r="BI286">
        <v>92.87</v>
      </c>
      <c r="BJ286">
        <v>183.05</v>
      </c>
      <c r="BK286">
        <v>135.49</v>
      </c>
      <c r="BL286">
        <v>137.03</v>
      </c>
      <c r="BM286">
        <v>141.6</v>
      </c>
      <c r="BN286">
        <v>104.23</v>
      </c>
      <c r="BO286">
        <v>101.06</v>
      </c>
      <c r="BP286">
        <v>93.7</v>
      </c>
      <c r="BQ286">
        <v>108.01</v>
      </c>
      <c r="BR286">
        <v>111.2</v>
      </c>
      <c r="BS286">
        <v>136.13999999999999</v>
      </c>
      <c r="BT286">
        <v>151.49</v>
      </c>
      <c r="BU286">
        <v>94.18</v>
      </c>
      <c r="BV286">
        <v>105.44</v>
      </c>
      <c r="BW286">
        <v>64.040000000000006</v>
      </c>
      <c r="BX286">
        <v>63.52</v>
      </c>
      <c r="BY286">
        <v>47.29</v>
      </c>
      <c r="BZ286">
        <v>47.66</v>
      </c>
      <c r="CA286">
        <v>27.42</v>
      </c>
      <c r="CB286">
        <v>69.459999999999994</v>
      </c>
      <c r="CC286">
        <v>104.51</v>
      </c>
      <c r="CD286">
        <v>83.83</v>
      </c>
      <c r="CE286">
        <v>66.38</v>
      </c>
      <c r="CF286">
        <v>94.28</v>
      </c>
      <c r="CG286">
        <v>69.27</v>
      </c>
      <c r="CH286">
        <v>90.02</v>
      </c>
      <c r="CI286">
        <v>67.05</v>
      </c>
      <c r="CJ286">
        <v>40.72</v>
      </c>
      <c r="CK286">
        <v>49.42</v>
      </c>
      <c r="CL286">
        <v>34.14</v>
      </c>
      <c r="CM286">
        <v>41.78</v>
      </c>
      <c r="CN286">
        <v>51.87</v>
      </c>
      <c r="CO286">
        <v>48.55</v>
      </c>
      <c r="CP286">
        <v>37.75</v>
      </c>
      <c r="CQ286">
        <v>22.65</v>
      </c>
      <c r="CR286">
        <v>28.76</v>
      </c>
      <c r="CS286">
        <v>41.04</v>
      </c>
      <c r="CT286">
        <v>29.45</v>
      </c>
      <c r="CU286">
        <v>36.5</v>
      </c>
      <c r="CV286">
        <v>53.12</v>
      </c>
      <c r="CW286">
        <v>64.790000000000006</v>
      </c>
      <c r="CX286">
        <v>45.81</v>
      </c>
      <c r="CY286">
        <v>31.4</v>
      </c>
      <c r="CZ286">
        <v>20.03</v>
      </c>
      <c r="DA286">
        <v>34.25</v>
      </c>
      <c r="DB286">
        <v>51.92</v>
      </c>
      <c r="DC286">
        <v>41.95</v>
      </c>
      <c r="DD286">
        <v>46.65</v>
      </c>
      <c r="DE286">
        <v>34.49</v>
      </c>
      <c r="DF286">
        <v>34.67</v>
      </c>
      <c r="DG286">
        <v>33.299999999999997</v>
      </c>
      <c r="DH286">
        <v>43.67</v>
      </c>
      <c r="DI286">
        <v>51.49</v>
      </c>
      <c r="DJ286">
        <v>40.1</v>
      </c>
      <c r="DK286">
        <v>37.15</v>
      </c>
      <c r="DL286">
        <v>28.05</v>
      </c>
      <c r="DM286">
        <v>28.47</v>
      </c>
      <c r="DN286">
        <v>19.920000000000002</v>
      </c>
      <c r="DO286">
        <v>37.130000000000003</v>
      </c>
      <c r="DP286">
        <v>25.77</v>
      </c>
      <c r="DQ286">
        <v>29.09</v>
      </c>
      <c r="DR286">
        <v>50.82</v>
      </c>
      <c r="DS286">
        <v>80.12</v>
      </c>
      <c r="DT286">
        <v>39.64</v>
      </c>
      <c r="DU286">
        <v>33.21</v>
      </c>
      <c r="DV286">
        <v>33.04</v>
      </c>
      <c r="DW286">
        <v>34.15</v>
      </c>
      <c r="DX286">
        <v>16.64</v>
      </c>
      <c r="DY286" t="s">
        <v>0</v>
      </c>
      <c r="DZ286">
        <v>16</v>
      </c>
      <c r="EA286" t="s">
        <v>1</v>
      </c>
    </row>
    <row r="287" spans="1:131" x14ac:dyDescent="0.25">
      <c r="A287">
        <v>37250.89</v>
      </c>
      <c r="B287">
        <v>60972.86</v>
      </c>
      <c r="C287">
        <v>39527.64</v>
      </c>
      <c r="D287">
        <v>42467.46</v>
      </c>
      <c r="E287">
        <v>59255.32</v>
      </c>
      <c r="F287">
        <v>23521.360000000001</v>
      </c>
      <c r="G287">
        <v>12036.78</v>
      </c>
      <c r="H287">
        <v>11236.92</v>
      </c>
      <c r="I287">
        <v>15699.71</v>
      </c>
      <c r="J287">
        <v>9982.91</v>
      </c>
      <c r="K287">
        <v>11973.22</v>
      </c>
      <c r="L287">
        <v>7709.22</v>
      </c>
      <c r="M287">
        <v>4548.95</v>
      </c>
      <c r="N287">
        <v>4411.5</v>
      </c>
      <c r="O287">
        <v>4402.8500000000004</v>
      </c>
      <c r="P287">
        <v>6214.52</v>
      </c>
      <c r="Q287">
        <v>3193.25</v>
      </c>
      <c r="R287">
        <v>2540.21</v>
      </c>
      <c r="S287">
        <v>2199.94</v>
      </c>
      <c r="T287">
        <v>1752.22</v>
      </c>
      <c r="U287">
        <v>1028.21</v>
      </c>
      <c r="V287">
        <v>1748.61</v>
      </c>
      <c r="W287">
        <v>974.65</v>
      </c>
      <c r="X287">
        <v>900.75</v>
      </c>
      <c r="Y287">
        <v>648.92999999999995</v>
      </c>
      <c r="Z287">
        <v>566.57000000000005</v>
      </c>
      <c r="AA287">
        <v>508.9</v>
      </c>
      <c r="AB287">
        <v>1493.15</v>
      </c>
      <c r="AC287">
        <v>1160.57</v>
      </c>
      <c r="AD287">
        <v>672.87</v>
      </c>
      <c r="AE287">
        <v>391.62</v>
      </c>
      <c r="AF287">
        <v>609.70000000000005</v>
      </c>
      <c r="AG287">
        <v>311.83</v>
      </c>
      <c r="AH287">
        <v>241.89</v>
      </c>
      <c r="AI287">
        <v>181.98</v>
      </c>
      <c r="AJ287">
        <v>203.77</v>
      </c>
      <c r="AK287">
        <v>342.17</v>
      </c>
      <c r="AL287">
        <v>304.25</v>
      </c>
      <c r="AM287">
        <v>258.45</v>
      </c>
      <c r="AN287">
        <v>295.39999999999998</v>
      </c>
      <c r="AO287">
        <v>240.15</v>
      </c>
      <c r="AP287">
        <v>270.95999999999998</v>
      </c>
      <c r="AQ287">
        <v>155.72999999999999</v>
      </c>
      <c r="AR287">
        <v>284.14</v>
      </c>
      <c r="AS287">
        <v>385.34</v>
      </c>
      <c r="AT287">
        <v>148.56</v>
      </c>
      <c r="AU287">
        <v>148.06</v>
      </c>
      <c r="AV287">
        <v>197.65</v>
      </c>
      <c r="AW287">
        <v>117.11</v>
      </c>
      <c r="AX287">
        <v>151.22999999999999</v>
      </c>
      <c r="AY287">
        <v>199.43</v>
      </c>
      <c r="AZ287">
        <v>203.74</v>
      </c>
      <c r="BA287">
        <v>262.29000000000002</v>
      </c>
      <c r="BB287">
        <v>190.82</v>
      </c>
      <c r="BC287">
        <v>129.18</v>
      </c>
      <c r="BD287">
        <v>112.72</v>
      </c>
      <c r="BE287">
        <v>238.51</v>
      </c>
      <c r="BF287">
        <v>149.37</v>
      </c>
      <c r="BG287">
        <v>150.69</v>
      </c>
      <c r="BH287">
        <v>184.41</v>
      </c>
      <c r="BI287">
        <v>189.35</v>
      </c>
      <c r="BJ287">
        <v>105.1</v>
      </c>
      <c r="BK287">
        <v>63.01</v>
      </c>
      <c r="BL287">
        <v>86</v>
      </c>
      <c r="BM287">
        <v>108.9</v>
      </c>
      <c r="BN287">
        <v>168.85</v>
      </c>
      <c r="BO287">
        <v>167.49</v>
      </c>
      <c r="BP287">
        <v>99.27</v>
      </c>
      <c r="BQ287">
        <v>64.92</v>
      </c>
      <c r="BR287">
        <v>136.57</v>
      </c>
      <c r="BS287">
        <v>66.209999999999994</v>
      </c>
      <c r="BT287">
        <v>50.98</v>
      </c>
      <c r="BU287">
        <v>79.040000000000006</v>
      </c>
      <c r="BV287">
        <v>74.55</v>
      </c>
      <c r="BW287">
        <v>98.17</v>
      </c>
      <c r="BX287">
        <v>88.29</v>
      </c>
      <c r="BY287">
        <v>41.87</v>
      </c>
      <c r="BZ287">
        <v>55.84</v>
      </c>
      <c r="CA287">
        <v>35.46</v>
      </c>
      <c r="CB287">
        <v>48.96</v>
      </c>
      <c r="CC287">
        <v>90.05</v>
      </c>
      <c r="CD287">
        <v>40.36</v>
      </c>
      <c r="CE287">
        <v>67.83</v>
      </c>
      <c r="CF287">
        <v>70.12</v>
      </c>
      <c r="CG287">
        <v>70.09</v>
      </c>
      <c r="CH287">
        <v>31.1</v>
      </c>
      <c r="CI287">
        <v>72.03</v>
      </c>
      <c r="CJ287">
        <v>107.65</v>
      </c>
      <c r="CK287">
        <v>48.06</v>
      </c>
      <c r="CL287">
        <v>42.82</v>
      </c>
      <c r="CM287">
        <v>61.63</v>
      </c>
      <c r="CN287">
        <v>66.099999999999994</v>
      </c>
      <c r="CO287">
        <v>56.78</v>
      </c>
      <c r="CP287">
        <v>43.53</v>
      </c>
      <c r="CQ287">
        <v>17.5</v>
      </c>
      <c r="CR287">
        <v>66.37</v>
      </c>
      <c r="CS287">
        <v>38.619999999999997</v>
      </c>
      <c r="CT287">
        <v>25.37</v>
      </c>
      <c r="CU287">
        <v>28.77</v>
      </c>
      <c r="CV287">
        <v>36.54</v>
      </c>
      <c r="CW287">
        <v>35.36</v>
      </c>
      <c r="CX287">
        <v>64.25</v>
      </c>
      <c r="CY287">
        <v>49.7</v>
      </c>
      <c r="CZ287">
        <v>30.91</v>
      </c>
      <c r="DA287">
        <v>31.53</v>
      </c>
      <c r="DB287">
        <v>27.27</v>
      </c>
      <c r="DC287">
        <v>32.81</v>
      </c>
      <c r="DD287">
        <v>42.71</v>
      </c>
      <c r="DE287">
        <v>34.630000000000003</v>
      </c>
      <c r="DF287">
        <v>20.95</v>
      </c>
      <c r="DG287">
        <v>23.78</v>
      </c>
      <c r="DH287">
        <v>24.77</v>
      </c>
      <c r="DI287">
        <v>31.84</v>
      </c>
      <c r="DJ287">
        <v>40.549999999999997</v>
      </c>
      <c r="DK287">
        <v>21.68</v>
      </c>
      <c r="DL287">
        <v>31.07</v>
      </c>
      <c r="DM287">
        <v>51.13</v>
      </c>
      <c r="DN287">
        <v>37.159999999999997</v>
      </c>
      <c r="DO287">
        <v>37.229999999999997</v>
      </c>
      <c r="DP287">
        <v>29.54</v>
      </c>
      <c r="DQ287">
        <v>30.1</v>
      </c>
      <c r="DR287">
        <v>48.53</v>
      </c>
      <c r="DS287">
        <v>31.89</v>
      </c>
      <c r="DT287">
        <v>34.83</v>
      </c>
      <c r="DU287">
        <v>33.22</v>
      </c>
      <c r="DV287">
        <v>21.17</v>
      </c>
      <c r="DW287">
        <v>24.59</v>
      </c>
      <c r="DX287">
        <v>16.440000000000001</v>
      </c>
      <c r="DY287" t="s">
        <v>0</v>
      </c>
      <c r="DZ287">
        <v>9.48</v>
      </c>
      <c r="EA287" t="s">
        <v>1</v>
      </c>
    </row>
    <row r="288" spans="1:131" x14ac:dyDescent="0.25">
      <c r="A288">
        <v>34078.480000000003</v>
      </c>
      <c r="B288">
        <v>107953.91</v>
      </c>
      <c r="C288">
        <v>96240.26</v>
      </c>
      <c r="D288">
        <v>58445.57</v>
      </c>
      <c r="E288">
        <v>34294.720000000001</v>
      </c>
      <c r="F288">
        <v>26926.69</v>
      </c>
      <c r="G288">
        <v>14478.72</v>
      </c>
      <c r="H288">
        <v>17199.28</v>
      </c>
      <c r="I288">
        <v>12447.39</v>
      </c>
      <c r="J288">
        <v>9438.7999999999993</v>
      </c>
      <c r="K288">
        <v>5696.36</v>
      </c>
      <c r="L288">
        <v>7968.53</v>
      </c>
      <c r="M288">
        <v>5493.63</v>
      </c>
      <c r="N288">
        <v>4927.3500000000004</v>
      </c>
      <c r="O288">
        <v>2962.27</v>
      </c>
      <c r="P288">
        <v>2947.28</v>
      </c>
      <c r="Q288">
        <v>4713.6400000000003</v>
      </c>
      <c r="R288">
        <v>3961.24</v>
      </c>
      <c r="S288">
        <v>3084.63</v>
      </c>
      <c r="T288">
        <v>1157.8800000000001</v>
      </c>
      <c r="U288">
        <v>1580.12</v>
      </c>
      <c r="V288">
        <v>1280.95</v>
      </c>
      <c r="W288">
        <v>2965.77</v>
      </c>
      <c r="X288">
        <v>1909.04</v>
      </c>
      <c r="Y288">
        <v>1379.08</v>
      </c>
      <c r="Z288">
        <v>766.21</v>
      </c>
      <c r="AA288">
        <v>875.35</v>
      </c>
      <c r="AB288">
        <v>1218.67</v>
      </c>
      <c r="AC288">
        <v>984.45</v>
      </c>
      <c r="AD288">
        <v>1171.6600000000001</v>
      </c>
      <c r="AE288">
        <v>721.4</v>
      </c>
      <c r="AF288">
        <v>174.51</v>
      </c>
      <c r="AG288">
        <v>277.02</v>
      </c>
      <c r="AH288">
        <v>733.64</v>
      </c>
      <c r="AI288">
        <v>540.15</v>
      </c>
      <c r="AJ288">
        <v>212.79</v>
      </c>
      <c r="AK288">
        <v>256.61</v>
      </c>
      <c r="AL288">
        <v>53.05</v>
      </c>
      <c r="AM288">
        <v>212.67</v>
      </c>
      <c r="AN288">
        <v>370.21</v>
      </c>
      <c r="AO288">
        <v>322.63</v>
      </c>
      <c r="AP288">
        <v>444.91</v>
      </c>
      <c r="AQ288">
        <v>355.31</v>
      </c>
      <c r="AR288">
        <v>260</v>
      </c>
      <c r="AS288">
        <v>233.18</v>
      </c>
      <c r="AT288">
        <v>271.55</v>
      </c>
      <c r="AU288">
        <v>202.48</v>
      </c>
      <c r="AV288">
        <v>141.72999999999999</v>
      </c>
      <c r="AW288">
        <v>107.38</v>
      </c>
      <c r="AX288">
        <v>254.32</v>
      </c>
      <c r="AY288">
        <v>400.21</v>
      </c>
      <c r="AZ288">
        <v>319.27999999999997</v>
      </c>
      <c r="BA288">
        <v>261.52999999999997</v>
      </c>
      <c r="BB288">
        <v>396.43</v>
      </c>
      <c r="BC288">
        <v>297.45</v>
      </c>
      <c r="BD288">
        <v>220.94</v>
      </c>
      <c r="BE288">
        <v>226.68</v>
      </c>
      <c r="BF288">
        <v>169.43</v>
      </c>
      <c r="BG288">
        <v>142.5</v>
      </c>
      <c r="BH288">
        <v>142.46</v>
      </c>
      <c r="BI288">
        <v>276.39999999999998</v>
      </c>
      <c r="BJ288">
        <v>375.9</v>
      </c>
      <c r="BK288">
        <v>133.05000000000001</v>
      </c>
      <c r="BL288">
        <v>154.15</v>
      </c>
      <c r="BM288">
        <v>172.91</v>
      </c>
      <c r="BN288">
        <v>140.71</v>
      </c>
      <c r="BO288">
        <v>119.19</v>
      </c>
      <c r="BP288">
        <v>157.97</v>
      </c>
      <c r="BQ288">
        <v>127.23</v>
      </c>
      <c r="BR288">
        <v>125.61</v>
      </c>
      <c r="BS288">
        <v>110.16</v>
      </c>
      <c r="BT288">
        <v>102.77</v>
      </c>
      <c r="BU288">
        <v>94.47</v>
      </c>
      <c r="BV288">
        <v>143.96</v>
      </c>
      <c r="BW288">
        <v>150.66999999999999</v>
      </c>
      <c r="BX288">
        <v>70.5</v>
      </c>
      <c r="BY288">
        <v>96.24</v>
      </c>
      <c r="BZ288">
        <v>144.34</v>
      </c>
      <c r="CA288">
        <v>73.099999999999994</v>
      </c>
      <c r="CB288">
        <v>93.14</v>
      </c>
      <c r="CC288">
        <v>96.13</v>
      </c>
      <c r="CD288">
        <v>67.89</v>
      </c>
      <c r="CE288">
        <v>103.93</v>
      </c>
      <c r="CF288">
        <v>135.61000000000001</v>
      </c>
      <c r="CG288">
        <v>83.67</v>
      </c>
      <c r="CH288">
        <v>83.78</v>
      </c>
      <c r="CI288">
        <v>72.11</v>
      </c>
      <c r="CJ288">
        <v>48.72</v>
      </c>
      <c r="CK288">
        <v>53.45</v>
      </c>
      <c r="CL288">
        <v>41</v>
      </c>
      <c r="CM288">
        <v>67.84</v>
      </c>
      <c r="CN288">
        <v>42.6</v>
      </c>
      <c r="CO288">
        <v>27.41</v>
      </c>
      <c r="CP288">
        <v>22.54</v>
      </c>
      <c r="CQ288">
        <v>38.200000000000003</v>
      </c>
      <c r="CR288">
        <v>66.349999999999994</v>
      </c>
      <c r="CS288">
        <v>62.07</v>
      </c>
      <c r="CT288">
        <v>54.33</v>
      </c>
      <c r="CU288">
        <v>54.4</v>
      </c>
      <c r="CV288">
        <v>47.34</v>
      </c>
      <c r="CW288">
        <v>54.63</v>
      </c>
      <c r="CX288">
        <v>27.69</v>
      </c>
      <c r="CY288">
        <v>32.520000000000003</v>
      </c>
      <c r="CZ288">
        <v>48.05</v>
      </c>
      <c r="DA288">
        <v>32.03</v>
      </c>
      <c r="DB288">
        <v>24.89</v>
      </c>
      <c r="DC288">
        <v>17.97</v>
      </c>
      <c r="DD288">
        <v>38.49</v>
      </c>
      <c r="DE288">
        <v>54.82</v>
      </c>
      <c r="DF288">
        <v>29.37</v>
      </c>
      <c r="DG288">
        <v>39.35</v>
      </c>
      <c r="DH288">
        <v>51.82</v>
      </c>
      <c r="DI288">
        <v>66.25</v>
      </c>
      <c r="DJ288">
        <v>28.25</v>
      </c>
      <c r="DK288">
        <v>17.88</v>
      </c>
      <c r="DL288">
        <v>33.700000000000003</v>
      </c>
      <c r="DM288">
        <v>53.2</v>
      </c>
      <c r="DN288">
        <v>34.630000000000003</v>
      </c>
      <c r="DO288">
        <v>28.57</v>
      </c>
      <c r="DP288">
        <v>20.14</v>
      </c>
      <c r="DQ288">
        <v>25.76</v>
      </c>
      <c r="DR288">
        <v>28.21</v>
      </c>
      <c r="DS288">
        <v>32.65</v>
      </c>
      <c r="DT288">
        <v>33.74</v>
      </c>
      <c r="DU288">
        <v>22.18</v>
      </c>
      <c r="DV288">
        <v>30.33</v>
      </c>
      <c r="DW288">
        <v>53.02</v>
      </c>
      <c r="DX288">
        <v>43.31</v>
      </c>
      <c r="DY288" t="s">
        <v>0</v>
      </c>
      <c r="DZ288">
        <v>9.48</v>
      </c>
      <c r="EA288" t="s">
        <v>1</v>
      </c>
    </row>
    <row r="289" spans="1:131" x14ac:dyDescent="0.25">
      <c r="A289">
        <v>47455.57</v>
      </c>
      <c r="B289">
        <v>184984.75</v>
      </c>
      <c r="C289">
        <v>269057.06</v>
      </c>
      <c r="D289">
        <v>138588.51</v>
      </c>
      <c r="E289">
        <v>85211.27</v>
      </c>
      <c r="F289">
        <v>105456.46</v>
      </c>
      <c r="G289">
        <v>90317.72</v>
      </c>
      <c r="H289">
        <v>60056.22</v>
      </c>
      <c r="I289">
        <v>38756.97</v>
      </c>
      <c r="J289">
        <v>47693.4</v>
      </c>
      <c r="K289">
        <v>25620.45</v>
      </c>
      <c r="L289">
        <v>26757.46</v>
      </c>
      <c r="M289">
        <v>27892.35</v>
      </c>
      <c r="N289">
        <v>16313.07</v>
      </c>
      <c r="O289">
        <v>7292.85</v>
      </c>
      <c r="P289">
        <v>11184.64</v>
      </c>
      <c r="Q289">
        <v>8943.66</v>
      </c>
      <c r="R289">
        <v>7304.37</v>
      </c>
      <c r="S289">
        <v>4609.07</v>
      </c>
      <c r="T289">
        <v>5959.95</v>
      </c>
      <c r="U289">
        <v>4347.91</v>
      </c>
      <c r="V289">
        <v>3295.73</v>
      </c>
      <c r="W289">
        <v>3978.21</v>
      </c>
      <c r="X289">
        <v>2365.08</v>
      </c>
      <c r="Y289">
        <v>4326.8999999999996</v>
      </c>
      <c r="Z289">
        <v>4252.54</v>
      </c>
      <c r="AA289">
        <v>4157.83</v>
      </c>
      <c r="AB289">
        <v>4114.24</v>
      </c>
      <c r="AC289">
        <v>3991.72</v>
      </c>
      <c r="AD289">
        <v>4030.07</v>
      </c>
      <c r="AE289">
        <v>4084.93</v>
      </c>
      <c r="AF289">
        <v>2044.8</v>
      </c>
      <c r="AG289">
        <v>1518.04</v>
      </c>
      <c r="AH289">
        <v>2018.01</v>
      </c>
      <c r="AI289">
        <v>1328.74</v>
      </c>
      <c r="AJ289">
        <v>1473.37</v>
      </c>
      <c r="AK289">
        <v>892.06</v>
      </c>
      <c r="AL289">
        <v>1232.8499999999999</v>
      </c>
      <c r="AM289">
        <v>1159.8699999999999</v>
      </c>
      <c r="AN289">
        <v>1602.56</v>
      </c>
      <c r="AO289">
        <v>938.32</v>
      </c>
      <c r="AP289">
        <v>680.06</v>
      </c>
      <c r="AQ289">
        <v>684.91</v>
      </c>
      <c r="AR289">
        <v>427.72</v>
      </c>
      <c r="AS289">
        <v>694.92</v>
      </c>
      <c r="AT289">
        <v>1759.8</v>
      </c>
      <c r="AU289">
        <v>1177.3699999999999</v>
      </c>
      <c r="AV289">
        <v>1121.07</v>
      </c>
      <c r="AW289">
        <v>968.81</v>
      </c>
      <c r="AX289">
        <v>828.93</v>
      </c>
      <c r="AY289">
        <v>592.53</v>
      </c>
      <c r="AZ289">
        <v>695.59</v>
      </c>
      <c r="BA289">
        <v>843.82</v>
      </c>
      <c r="BB289">
        <v>633.29</v>
      </c>
      <c r="BC289">
        <v>1131.18</v>
      </c>
      <c r="BD289">
        <v>849.3</v>
      </c>
      <c r="BE289">
        <v>382.9</v>
      </c>
      <c r="BF289">
        <v>354.4</v>
      </c>
      <c r="BG289">
        <v>541.09</v>
      </c>
      <c r="BH289">
        <v>734.21</v>
      </c>
      <c r="BI289">
        <v>696.88</v>
      </c>
      <c r="BJ289">
        <v>345.13</v>
      </c>
      <c r="BK289">
        <v>418.37</v>
      </c>
      <c r="BL289">
        <v>446.22</v>
      </c>
      <c r="BM289">
        <v>560.66999999999996</v>
      </c>
      <c r="BN289">
        <v>484.99</v>
      </c>
      <c r="BO289">
        <v>361.95</v>
      </c>
      <c r="BP289">
        <v>199.43</v>
      </c>
      <c r="BQ289">
        <v>209.34</v>
      </c>
      <c r="BR289">
        <v>323.77</v>
      </c>
      <c r="BS289">
        <v>259.22000000000003</v>
      </c>
      <c r="BT289">
        <v>277.99</v>
      </c>
      <c r="BU289">
        <v>321.47000000000003</v>
      </c>
      <c r="BV289">
        <v>279.52</v>
      </c>
      <c r="BW289">
        <v>167.1</v>
      </c>
      <c r="BX289">
        <v>140.77000000000001</v>
      </c>
      <c r="BY289">
        <v>322.7</v>
      </c>
      <c r="BZ289">
        <v>127.37</v>
      </c>
      <c r="CA289">
        <v>140.63999999999999</v>
      </c>
      <c r="CB289">
        <v>156.47</v>
      </c>
      <c r="CC289">
        <v>141.72</v>
      </c>
      <c r="CD289">
        <v>96.49</v>
      </c>
      <c r="CE289">
        <v>100.29</v>
      </c>
      <c r="CF289">
        <v>144.49</v>
      </c>
      <c r="CG289">
        <v>186.93</v>
      </c>
      <c r="CH289">
        <v>223.39</v>
      </c>
      <c r="CI289">
        <v>136.06</v>
      </c>
      <c r="CJ289">
        <v>129.87</v>
      </c>
      <c r="CK289">
        <v>174.76</v>
      </c>
      <c r="CL289">
        <v>146.63</v>
      </c>
      <c r="CM289">
        <v>87.87</v>
      </c>
      <c r="CN289">
        <v>48.98</v>
      </c>
      <c r="CO289">
        <v>39.19</v>
      </c>
      <c r="CP289">
        <v>58.25</v>
      </c>
      <c r="CQ289">
        <v>68.540000000000006</v>
      </c>
      <c r="CR289">
        <v>64.650000000000006</v>
      </c>
      <c r="CS289">
        <v>32.65</v>
      </c>
      <c r="CT289">
        <v>36.950000000000003</v>
      </c>
      <c r="CU289">
        <v>69</v>
      </c>
      <c r="CV289">
        <v>35.520000000000003</v>
      </c>
      <c r="CW289">
        <v>54.22</v>
      </c>
      <c r="CX289">
        <v>67.95</v>
      </c>
      <c r="CY289">
        <v>81.599999999999994</v>
      </c>
      <c r="CZ289">
        <v>42.93</v>
      </c>
      <c r="DA289">
        <v>53.76</v>
      </c>
      <c r="DB289">
        <v>80.61</v>
      </c>
      <c r="DC289">
        <v>39.119999999999997</v>
      </c>
      <c r="DD289">
        <v>53.11</v>
      </c>
      <c r="DE289">
        <v>35.950000000000003</v>
      </c>
      <c r="DF289">
        <v>33.81</v>
      </c>
      <c r="DG289">
        <v>41.82</v>
      </c>
      <c r="DH289">
        <v>49.4</v>
      </c>
      <c r="DI289">
        <v>66.44</v>
      </c>
      <c r="DJ289">
        <v>53.04</v>
      </c>
      <c r="DK289">
        <v>53.14</v>
      </c>
      <c r="DL289">
        <v>72.430000000000007</v>
      </c>
      <c r="DM289">
        <v>43.93</v>
      </c>
      <c r="DN289">
        <v>39.78</v>
      </c>
      <c r="DO289">
        <v>56.23</v>
      </c>
      <c r="DP289">
        <v>20.81</v>
      </c>
      <c r="DQ289">
        <v>17.010000000000002</v>
      </c>
      <c r="DR289">
        <v>46.58</v>
      </c>
      <c r="DS289">
        <v>30.42</v>
      </c>
      <c r="DT289">
        <v>35.6</v>
      </c>
      <c r="DU289">
        <v>30.59</v>
      </c>
      <c r="DV289">
        <v>37.700000000000003</v>
      </c>
      <c r="DW289">
        <v>49.64</v>
      </c>
      <c r="DX289">
        <v>40.71</v>
      </c>
      <c r="DY289" t="s">
        <v>0</v>
      </c>
      <c r="DZ289">
        <v>6.74</v>
      </c>
      <c r="EA289" t="s">
        <v>1</v>
      </c>
    </row>
    <row r="290" spans="1:131" x14ac:dyDescent="0.25">
      <c r="A290">
        <v>159767.18</v>
      </c>
      <c r="B290">
        <v>445150.9</v>
      </c>
      <c r="C290">
        <v>280394.96000000002</v>
      </c>
      <c r="D290">
        <v>155713.75</v>
      </c>
      <c r="E290">
        <v>287039.25</v>
      </c>
      <c r="F290">
        <v>265467.37</v>
      </c>
      <c r="G290">
        <v>167480.56</v>
      </c>
      <c r="H290">
        <v>67163.7</v>
      </c>
      <c r="I290">
        <v>41848.14</v>
      </c>
      <c r="J290">
        <v>24736.25</v>
      </c>
      <c r="K290">
        <v>38922.18</v>
      </c>
      <c r="L290">
        <v>32220.19</v>
      </c>
      <c r="M290">
        <v>23308.16</v>
      </c>
      <c r="N290">
        <v>14666.58</v>
      </c>
      <c r="O290">
        <v>8739.0400000000009</v>
      </c>
      <c r="P290">
        <v>11328.17</v>
      </c>
      <c r="Q290">
        <v>12169.1</v>
      </c>
      <c r="R290">
        <v>10315.16</v>
      </c>
      <c r="S290">
        <v>22585.26</v>
      </c>
      <c r="T290">
        <v>18134.37</v>
      </c>
      <c r="U290">
        <v>9672.0499999999993</v>
      </c>
      <c r="V290">
        <v>7106.38</v>
      </c>
      <c r="W290">
        <v>6360.77</v>
      </c>
      <c r="X290">
        <v>9004.86</v>
      </c>
      <c r="Y290">
        <v>8566.52</v>
      </c>
      <c r="Z290">
        <v>5706.48</v>
      </c>
      <c r="AA290">
        <v>3360.94</v>
      </c>
      <c r="AB290">
        <v>1494.11</v>
      </c>
      <c r="AC290">
        <v>1254.07</v>
      </c>
      <c r="AD290">
        <v>1300.03</v>
      </c>
      <c r="AE290">
        <v>1551.3</v>
      </c>
      <c r="AF290">
        <v>802.19</v>
      </c>
      <c r="AG290">
        <v>1350.68</v>
      </c>
      <c r="AH290">
        <v>711.54</v>
      </c>
      <c r="AI290">
        <v>878.28</v>
      </c>
      <c r="AJ290">
        <v>1095.1400000000001</v>
      </c>
      <c r="AK290">
        <v>903.18</v>
      </c>
      <c r="AL290">
        <v>776.63</v>
      </c>
      <c r="AM290">
        <v>1074.19</v>
      </c>
      <c r="AN290">
        <v>927.05</v>
      </c>
      <c r="AO290">
        <v>637</v>
      </c>
      <c r="AP290">
        <v>713.26</v>
      </c>
      <c r="AQ290">
        <v>950.79</v>
      </c>
      <c r="AR290">
        <v>1340</v>
      </c>
      <c r="AS290">
        <v>1035.94</v>
      </c>
      <c r="AT290">
        <v>633.32000000000005</v>
      </c>
      <c r="AU290">
        <v>898.52</v>
      </c>
      <c r="AV290">
        <v>1222.1300000000001</v>
      </c>
      <c r="AW290">
        <v>962.58</v>
      </c>
      <c r="AX290">
        <v>634.16</v>
      </c>
      <c r="AY290">
        <v>952.68</v>
      </c>
      <c r="AZ290">
        <v>1274.47</v>
      </c>
      <c r="BA290">
        <v>823.93</v>
      </c>
      <c r="BB290">
        <v>655.91</v>
      </c>
      <c r="BC290">
        <v>610.82000000000005</v>
      </c>
      <c r="BD290">
        <v>611.13</v>
      </c>
      <c r="BE290">
        <v>580.46</v>
      </c>
      <c r="BF290">
        <v>536.22</v>
      </c>
      <c r="BG290">
        <v>874.26</v>
      </c>
      <c r="BH290">
        <v>676.97</v>
      </c>
      <c r="BI290">
        <v>951.16</v>
      </c>
      <c r="BJ290">
        <v>1138.8399999999999</v>
      </c>
      <c r="BK290">
        <v>870.43</v>
      </c>
      <c r="BL290">
        <v>384.38</v>
      </c>
      <c r="BM290">
        <v>329.37</v>
      </c>
      <c r="BN290">
        <v>261.68</v>
      </c>
      <c r="BO290">
        <v>297.54000000000002</v>
      </c>
      <c r="BP290">
        <v>710.32</v>
      </c>
      <c r="BQ290">
        <v>809.76</v>
      </c>
      <c r="BR290">
        <v>233.51</v>
      </c>
      <c r="BS290">
        <v>281.63</v>
      </c>
      <c r="BT290">
        <v>269.5</v>
      </c>
      <c r="BU290">
        <v>204.71</v>
      </c>
      <c r="BV290">
        <v>152.03</v>
      </c>
      <c r="BW290">
        <v>150.28</v>
      </c>
      <c r="BX290">
        <v>148.21</v>
      </c>
      <c r="BY290">
        <v>203.5</v>
      </c>
      <c r="BZ290">
        <v>265.64999999999998</v>
      </c>
      <c r="CA290">
        <v>201.01</v>
      </c>
      <c r="CB290">
        <v>190.13</v>
      </c>
      <c r="CC290">
        <v>108.77</v>
      </c>
      <c r="CD290">
        <v>103.22</v>
      </c>
      <c r="CE290">
        <v>183.5</v>
      </c>
      <c r="CF290">
        <v>105.16</v>
      </c>
      <c r="CG290">
        <v>151.69999999999999</v>
      </c>
      <c r="CH290">
        <v>173.45</v>
      </c>
      <c r="CI290">
        <v>63.48</v>
      </c>
      <c r="CJ290">
        <v>87.37</v>
      </c>
      <c r="CK290">
        <v>101.84</v>
      </c>
      <c r="CL290">
        <v>92.65</v>
      </c>
      <c r="CM290">
        <v>72.75</v>
      </c>
      <c r="CN290">
        <v>116.02</v>
      </c>
      <c r="CO290">
        <v>69.19</v>
      </c>
      <c r="CP290">
        <v>83.4</v>
      </c>
      <c r="CQ290">
        <v>52.75</v>
      </c>
      <c r="CR290">
        <v>47.34</v>
      </c>
      <c r="CS290">
        <v>28.59</v>
      </c>
      <c r="CT290">
        <v>68.63</v>
      </c>
      <c r="CU290">
        <v>88.67</v>
      </c>
      <c r="CV290">
        <v>85.57</v>
      </c>
      <c r="CW290">
        <v>30.56</v>
      </c>
      <c r="CX290">
        <v>35.64</v>
      </c>
      <c r="CY290">
        <v>87.89</v>
      </c>
      <c r="CZ290">
        <v>76.900000000000006</v>
      </c>
      <c r="DA290">
        <v>33.909999999999997</v>
      </c>
      <c r="DB290">
        <v>49.02</v>
      </c>
      <c r="DC290">
        <v>39.18</v>
      </c>
      <c r="DD290">
        <v>55.74</v>
      </c>
      <c r="DE290">
        <v>20.9</v>
      </c>
      <c r="DF290">
        <v>39.22</v>
      </c>
      <c r="DG290">
        <v>44.04</v>
      </c>
      <c r="DH290">
        <v>65.34</v>
      </c>
      <c r="DI290">
        <v>68.92</v>
      </c>
      <c r="DJ290">
        <v>46.18</v>
      </c>
      <c r="DK290">
        <v>49.08</v>
      </c>
      <c r="DL290">
        <v>79.959999999999994</v>
      </c>
      <c r="DM290">
        <v>72.180000000000007</v>
      </c>
      <c r="DN290">
        <v>45.62</v>
      </c>
      <c r="DO290">
        <v>44.75</v>
      </c>
      <c r="DP290">
        <v>40.18</v>
      </c>
      <c r="DQ290">
        <v>26.3</v>
      </c>
      <c r="DR290">
        <v>27.24</v>
      </c>
      <c r="DS290">
        <v>17.68</v>
      </c>
      <c r="DT290">
        <v>19.62</v>
      </c>
      <c r="DU290">
        <v>36.950000000000003</v>
      </c>
      <c r="DV290">
        <v>25.7</v>
      </c>
      <c r="DW290">
        <v>32.840000000000003</v>
      </c>
      <c r="DX290">
        <v>61.37</v>
      </c>
      <c r="DY290" t="s">
        <v>0</v>
      </c>
      <c r="DZ290">
        <v>6.1</v>
      </c>
      <c r="EA290" t="s">
        <v>1</v>
      </c>
    </row>
    <row r="291" spans="1:131" x14ac:dyDescent="0.25">
      <c r="A291">
        <v>74921.34</v>
      </c>
      <c r="B291">
        <v>155713.09</v>
      </c>
      <c r="C291">
        <v>206896.37</v>
      </c>
      <c r="D291">
        <v>219430.39</v>
      </c>
      <c r="E291">
        <v>161500.37</v>
      </c>
      <c r="F291">
        <v>63240.3</v>
      </c>
      <c r="G291">
        <v>53918.5</v>
      </c>
      <c r="H291">
        <v>58390.14</v>
      </c>
      <c r="I291">
        <v>46663.18</v>
      </c>
      <c r="J291">
        <v>40020.17</v>
      </c>
      <c r="K291">
        <v>33666.58</v>
      </c>
      <c r="L291">
        <v>43438.95</v>
      </c>
      <c r="M291">
        <v>27591.69</v>
      </c>
      <c r="N291">
        <v>31141.67</v>
      </c>
      <c r="O291">
        <v>22066.59</v>
      </c>
      <c r="P291">
        <v>12212.8</v>
      </c>
      <c r="Q291">
        <v>12312.88</v>
      </c>
      <c r="R291">
        <v>9212.81</v>
      </c>
      <c r="S291">
        <v>6076.14</v>
      </c>
      <c r="T291">
        <v>7902.6</v>
      </c>
      <c r="U291">
        <v>6171.41</v>
      </c>
      <c r="V291">
        <v>4452.3599999999997</v>
      </c>
      <c r="W291">
        <v>6875.56</v>
      </c>
      <c r="X291">
        <v>7846.26</v>
      </c>
      <c r="Y291">
        <v>3653.87</v>
      </c>
      <c r="Z291">
        <v>3627.54</v>
      </c>
      <c r="AA291">
        <v>2204.5</v>
      </c>
      <c r="AB291">
        <v>1616.9</v>
      </c>
      <c r="AC291">
        <v>1783.77</v>
      </c>
      <c r="AD291">
        <v>1659.91</v>
      </c>
      <c r="AE291">
        <v>2414.85</v>
      </c>
      <c r="AF291">
        <v>1123.4000000000001</v>
      </c>
      <c r="AG291">
        <v>1053</v>
      </c>
      <c r="AH291">
        <v>1541.34</v>
      </c>
      <c r="AI291">
        <v>885.26</v>
      </c>
      <c r="AJ291">
        <v>771.18</v>
      </c>
      <c r="AK291">
        <v>607.76</v>
      </c>
      <c r="AL291">
        <v>514.05999999999995</v>
      </c>
      <c r="AM291">
        <v>349.34</v>
      </c>
      <c r="AN291">
        <v>473.67</v>
      </c>
      <c r="AO291">
        <v>444.68</v>
      </c>
      <c r="AP291">
        <v>456.91</v>
      </c>
      <c r="AQ291">
        <v>887.88</v>
      </c>
      <c r="AR291">
        <v>379</v>
      </c>
      <c r="AS291">
        <v>612.71</v>
      </c>
      <c r="AT291">
        <v>693.81</v>
      </c>
      <c r="AU291">
        <v>569.52</v>
      </c>
      <c r="AV291">
        <v>1186.07</v>
      </c>
      <c r="AW291">
        <v>771.24</v>
      </c>
      <c r="AX291">
        <v>1230.1600000000001</v>
      </c>
      <c r="AY291">
        <v>1085.3499999999999</v>
      </c>
      <c r="AZ291">
        <v>563.75</v>
      </c>
      <c r="BA291">
        <v>571.45000000000005</v>
      </c>
      <c r="BB291">
        <v>608.05999999999995</v>
      </c>
      <c r="BC291">
        <v>751.3</v>
      </c>
      <c r="BD291">
        <v>563.44000000000005</v>
      </c>
      <c r="BE291">
        <v>561.38</v>
      </c>
      <c r="BF291">
        <v>224.53</v>
      </c>
      <c r="BG291">
        <v>341.32</v>
      </c>
      <c r="BH291">
        <v>391.33</v>
      </c>
      <c r="BI291">
        <v>686.8</v>
      </c>
      <c r="BJ291">
        <v>557.5</v>
      </c>
      <c r="BK291">
        <v>401.94</v>
      </c>
      <c r="BL291">
        <v>282.61</v>
      </c>
      <c r="BM291">
        <v>437.43</v>
      </c>
      <c r="BN291">
        <v>487.24</v>
      </c>
      <c r="BO291">
        <v>185.66</v>
      </c>
      <c r="BP291">
        <v>208.03</v>
      </c>
      <c r="BQ291">
        <v>238.01</v>
      </c>
      <c r="BR291">
        <v>229.65</v>
      </c>
      <c r="BS291">
        <v>98.32</v>
      </c>
      <c r="BT291">
        <v>294.41000000000003</v>
      </c>
      <c r="BU291">
        <v>257.86</v>
      </c>
      <c r="BV291">
        <v>294.17</v>
      </c>
      <c r="BW291">
        <v>113.98</v>
      </c>
      <c r="BX291">
        <v>180.6</v>
      </c>
      <c r="BY291">
        <v>121.11</v>
      </c>
      <c r="BZ291">
        <v>114.64</v>
      </c>
      <c r="CA291">
        <v>134.26</v>
      </c>
      <c r="CB291">
        <v>208.77</v>
      </c>
      <c r="CC291">
        <v>96.6</v>
      </c>
      <c r="CD291">
        <v>61.22</v>
      </c>
      <c r="CE291">
        <v>59.87</v>
      </c>
      <c r="CF291">
        <v>91.23</v>
      </c>
      <c r="CG291">
        <v>102.62</v>
      </c>
      <c r="CH291">
        <v>98.48</v>
      </c>
      <c r="CI291">
        <v>85.08</v>
      </c>
      <c r="CJ291">
        <v>78.12</v>
      </c>
      <c r="CK291">
        <v>67.819999999999993</v>
      </c>
      <c r="CL291">
        <v>31.41</v>
      </c>
      <c r="CM291">
        <v>29.99</v>
      </c>
      <c r="CN291">
        <v>60.01</v>
      </c>
      <c r="CO291">
        <v>105.3</v>
      </c>
      <c r="CP291">
        <v>111.87</v>
      </c>
      <c r="CQ291">
        <v>31.91</v>
      </c>
      <c r="CR291">
        <v>38.79</v>
      </c>
      <c r="CS291">
        <v>49.38</v>
      </c>
      <c r="CT291">
        <v>41.35</v>
      </c>
      <c r="CU291">
        <v>38.04</v>
      </c>
      <c r="CV291">
        <v>58.84</v>
      </c>
      <c r="CW291">
        <v>46.49</v>
      </c>
      <c r="CX291">
        <v>56.15</v>
      </c>
      <c r="CY291">
        <v>79.900000000000006</v>
      </c>
      <c r="CZ291">
        <v>55.38</v>
      </c>
      <c r="DA291">
        <v>55.86</v>
      </c>
      <c r="DB291">
        <v>42.67</v>
      </c>
      <c r="DC291">
        <v>22.98</v>
      </c>
      <c r="DD291">
        <v>54.21</v>
      </c>
      <c r="DE291">
        <v>71.16</v>
      </c>
      <c r="DF291">
        <v>43.08</v>
      </c>
      <c r="DG291">
        <v>61.02</v>
      </c>
      <c r="DH291">
        <v>35.049999999999997</v>
      </c>
      <c r="DI291">
        <v>29.07</v>
      </c>
      <c r="DJ291">
        <v>83.02</v>
      </c>
      <c r="DK291">
        <v>40.76</v>
      </c>
      <c r="DL291">
        <v>50.24</v>
      </c>
      <c r="DM291">
        <v>45.35</v>
      </c>
      <c r="DN291">
        <v>52.23</v>
      </c>
      <c r="DO291">
        <v>43.23</v>
      </c>
      <c r="DP291">
        <v>41.97</v>
      </c>
      <c r="DQ291">
        <v>52.04</v>
      </c>
      <c r="DR291">
        <v>40.770000000000003</v>
      </c>
      <c r="DS291">
        <v>47.75</v>
      </c>
      <c r="DT291">
        <v>39.42</v>
      </c>
      <c r="DU291">
        <v>44.81</v>
      </c>
      <c r="DV291">
        <v>50.51</v>
      </c>
      <c r="DW291">
        <v>37.299999999999997</v>
      </c>
      <c r="DX291">
        <v>41.18</v>
      </c>
      <c r="DY291" t="s">
        <v>0</v>
      </c>
      <c r="DZ291">
        <v>3.61</v>
      </c>
      <c r="EA291" t="s">
        <v>1</v>
      </c>
    </row>
    <row r="292" spans="1:131" x14ac:dyDescent="0.25">
      <c r="A292">
        <v>187028.64</v>
      </c>
      <c r="B292">
        <v>637327.37</v>
      </c>
      <c r="C292">
        <v>518840.62</v>
      </c>
      <c r="D292">
        <v>229097.37</v>
      </c>
      <c r="E292">
        <v>145186.18</v>
      </c>
      <c r="F292">
        <v>78365.399999999994</v>
      </c>
      <c r="G292">
        <v>58225.35</v>
      </c>
      <c r="H292">
        <v>48722.52</v>
      </c>
      <c r="I292">
        <v>67978.36</v>
      </c>
      <c r="J292">
        <v>55389.01</v>
      </c>
      <c r="K292">
        <v>29215.01</v>
      </c>
      <c r="L292">
        <v>26646.720000000001</v>
      </c>
      <c r="M292">
        <v>29852.37</v>
      </c>
      <c r="N292">
        <v>17099.86</v>
      </c>
      <c r="O292">
        <v>6809.06</v>
      </c>
      <c r="P292">
        <v>7527.79</v>
      </c>
      <c r="Q292">
        <v>6610.5</v>
      </c>
      <c r="R292">
        <v>3589.98</v>
      </c>
      <c r="S292">
        <v>4870.87</v>
      </c>
      <c r="T292">
        <v>4091.25</v>
      </c>
      <c r="U292">
        <v>4700.6899999999996</v>
      </c>
      <c r="V292">
        <v>2683.75</v>
      </c>
      <c r="W292">
        <v>1883.75</v>
      </c>
      <c r="X292">
        <v>3464.99</v>
      </c>
      <c r="Y292">
        <v>2847.61</v>
      </c>
      <c r="Z292">
        <v>1996.27</v>
      </c>
      <c r="AA292">
        <v>1248.02</v>
      </c>
      <c r="AB292">
        <v>1748.55</v>
      </c>
      <c r="AC292">
        <v>2710.66</v>
      </c>
      <c r="AD292">
        <v>1480.49</v>
      </c>
      <c r="AE292">
        <v>1341</v>
      </c>
      <c r="AF292">
        <v>910.18</v>
      </c>
      <c r="AG292">
        <v>1629.04</v>
      </c>
      <c r="AH292">
        <v>2020.78</v>
      </c>
      <c r="AI292">
        <v>1724</v>
      </c>
      <c r="AJ292">
        <v>1185.1099999999999</v>
      </c>
      <c r="AK292">
        <v>1212.31</v>
      </c>
      <c r="AL292">
        <v>1106.76</v>
      </c>
      <c r="AM292">
        <v>1252.04</v>
      </c>
      <c r="AN292">
        <v>1729.69</v>
      </c>
      <c r="AO292">
        <v>1785.22</v>
      </c>
      <c r="AP292">
        <v>1819.68</v>
      </c>
      <c r="AQ292">
        <v>1213.96</v>
      </c>
      <c r="AR292">
        <v>474.3</v>
      </c>
      <c r="AS292">
        <v>386.29</v>
      </c>
      <c r="AT292">
        <v>288.19</v>
      </c>
      <c r="AU292">
        <v>702.17</v>
      </c>
      <c r="AV292">
        <v>1054.92</v>
      </c>
      <c r="AW292">
        <v>1336.22</v>
      </c>
      <c r="AX292">
        <v>1606.3</v>
      </c>
      <c r="AY292">
        <v>1578.79</v>
      </c>
      <c r="AZ292">
        <v>776.09</v>
      </c>
      <c r="BA292">
        <v>970.31</v>
      </c>
      <c r="BB292">
        <v>781.57</v>
      </c>
      <c r="BC292">
        <v>682.84</v>
      </c>
      <c r="BD292">
        <v>469.95</v>
      </c>
      <c r="BE292">
        <v>538.38</v>
      </c>
      <c r="BF292">
        <v>632.38</v>
      </c>
      <c r="BG292">
        <v>393.36</v>
      </c>
      <c r="BH292">
        <v>352.78</v>
      </c>
      <c r="BI292">
        <v>667.52</v>
      </c>
      <c r="BJ292">
        <v>956.2</v>
      </c>
      <c r="BK292">
        <v>889.53</v>
      </c>
      <c r="BL292">
        <v>651.04999999999995</v>
      </c>
      <c r="BM292">
        <v>454.06</v>
      </c>
      <c r="BN292">
        <v>719.64</v>
      </c>
      <c r="BO292">
        <v>772.57</v>
      </c>
      <c r="BP292">
        <v>555.74</v>
      </c>
      <c r="BQ292">
        <v>455.74</v>
      </c>
      <c r="BR292">
        <v>237.17</v>
      </c>
      <c r="BS292">
        <v>138.07</v>
      </c>
      <c r="BT292">
        <v>122.79</v>
      </c>
      <c r="BU292">
        <v>164.67</v>
      </c>
      <c r="BV292">
        <v>168.37</v>
      </c>
      <c r="BW292">
        <v>223.91</v>
      </c>
      <c r="BX292">
        <v>196.18</v>
      </c>
      <c r="BY292">
        <v>145.22</v>
      </c>
      <c r="BZ292">
        <v>147.24</v>
      </c>
      <c r="CA292">
        <v>81.66</v>
      </c>
      <c r="CB292">
        <v>92.73</v>
      </c>
      <c r="CC292">
        <v>139.27000000000001</v>
      </c>
      <c r="CD292">
        <v>73.48</v>
      </c>
      <c r="CE292">
        <v>55.45</v>
      </c>
      <c r="CF292">
        <v>129.29</v>
      </c>
      <c r="CG292">
        <v>133.68</v>
      </c>
      <c r="CH292">
        <v>64.41</v>
      </c>
      <c r="CI292">
        <v>67.14</v>
      </c>
      <c r="CJ292">
        <v>71.900000000000006</v>
      </c>
      <c r="CK292">
        <v>110.26</v>
      </c>
      <c r="CL292">
        <v>122.1</v>
      </c>
      <c r="CM292">
        <v>59.85</v>
      </c>
      <c r="CN292">
        <v>56.84</v>
      </c>
      <c r="CO292">
        <v>77.69</v>
      </c>
      <c r="CP292">
        <v>72.09</v>
      </c>
      <c r="CQ292">
        <v>39.61</v>
      </c>
      <c r="CR292">
        <v>55.2</v>
      </c>
      <c r="CS292">
        <v>82.3</v>
      </c>
      <c r="CT292">
        <v>40.99</v>
      </c>
      <c r="CU292">
        <v>52.11</v>
      </c>
      <c r="CV292">
        <v>27.07</v>
      </c>
      <c r="CW292">
        <v>51.52</v>
      </c>
      <c r="CX292">
        <v>35.119999999999997</v>
      </c>
      <c r="CY292">
        <v>42.22</v>
      </c>
      <c r="CZ292">
        <v>34.369999999999997</v>
      </c>
      <c r="DA292">
        <v>44.92</v>
      </c>
      <c r="DB292">
        <v>76.63</v>
      </c>
      <c r="DC292">
        <v>67.8</v>
      </c>
      <c r="DD292">
        <v>39.880000000000003</v>
      </c>
      <c r="DE292">
        <v>33.49</v>
      </c>
      <c r="DF292">
        <v>54.32</v>
      </c>
      <c r="DG292">
        <v>43.13</v>
      </c>
      <c r="DH292">
        <v>27.04</v>
      </c>
      <c r="DI292">
        <v>26.23</v>
      </c>
      <c r="DJ292">
        <v>43.12</v>
      </c>
      <c r="DK292">
        <v>74.930000000000007</v>
      </c>
      <c r="DL292">
        <v>34.340000000000003</v>
      </c>
      <c r="DM292">
        <v>36.57</v>
      </c>
      <c r="DN292">
        <v>58.62</v>
      </c>
      <c r="DO292">
        <v>51.91</v>
      </c>
      <c r="DP292">
        <v>22.34</v>
      </c>
      <c r="DQ292">
        <v>16.55</v>
      </c>
      <c r="DR292">
        <v>42.06</v>
      </c>
      <c r="DS292">
        <v>36.39</v>
      </c>
      <c r="DT292">
        <v>75.72</v>
      </c>
      <c r="DU292">
        <v>94.12</v>
      </c>
      <c r="DV292">
        <v>78.45</v>
      </c>
      <c r="DW292">
        <v>92.2</v>
      </c>
      <c r="DX292">
        <v>74.430000000000007</v>
      </c>
      <c r="DY292" t="s">
        <v>0</v>
      </c>
      <c r="DZ292">
        <v>7.11</v>
      </c>
      <c r="EA292" t="s">
        <v>1</v>
      </c>
    </row>
    <row r="293" spans="1:131" x14ac:dyDescent="0.25">
      <c r="A293">
        <v>44585.599999999999</v>
      </c>
      <c r="B293">
        <v>177056.9</v>
      </c>
      <c r="C293">
        <v>231724.59</v>
      </c>
      <c r="D293">
        <v>146907.07</v>
      </c>
      <c r="E293">
        <v>105573.21</v>
      </c>
      <c r="F293">
        <v>46289.46</v>
      </c>
      <c r="G293">
        <v>21181.96</v>
      </c>
      <c r="H293">
        <v>29087.03</v>
      </c>
      <c r="I293">
        <v>29996.36</v>
      </c>
      <c r="J293">
        <v>28466.07</v>
      </c>
      <c r="K293">
        <v>25790.3</v>
      </c>
      <c r="L293">
        <v>13827.7</v>
      </c>
      <c r="M293">
        <v>7291.39</v>
      </c>
      <c r="N293">
        <v>11667.7</v>
      </c>
      <c r="O293">
        <v>15609.36</v>
      </c>
      <c r="P293">
        <v>10998.86</v>
      </c>
      <c r="Q293">
        <v>15254.69</v>
      </c>
      <c r="R293">
        <v>9897.9500000000007</v>
      </c>
      <c r="S293">
        <v>7001.43</v>
      </c>
      <c r="T293">
        <v>4625.54</v>
      </c>
      <c r="U293">
        <v>3822.77</v>
      </c>
      <c r="V293">
        <v>5012.9799999999996</v>
      </c>
      <c r="W293">
        <v>3825.84</v>
      </c>
      <c r="X293">
        <v>2754.88</v>
      </c>
      <c r="Y293">
        <v>1614.14</v>
      </c>
      <c r="Z293">
        <v>1853.75</v>
      </c>
      <c r="AA293">
        <v>1737.65</v>
      </c>
      <c r="AB293">
        <v>1265.4000000000001</v>
      </c>
      <c r="AC293">
        <v>833.47</v>
      </c>
      <c r="AD293">
        <v>1053.1500000000001</v>
      </c>
      <c r="AE293">
        <v>1973.79</v>
      </c>
      <c r="AF293">
        <v>3303.99</v>
      </c>
      <c r="AG293">
        <v>2707.89</v>
      </c>
      <c r="AH293">
        <v>2262.69</v>
      </c>
      <c r="AI293">
        <v>1082.94</v>
      </c>
      <c r="AJ293">
        <v>937.06</v>
      </c>
      <c r="AK293">
        <v>1764.94</v>
      </c>
      <c r="AL293">
        <v>1489.26</v>
      </c>
      <c r="AM293">
        <v>1219.06</v>
      </c>
      <c r="AN293">
        <v>839.89</v>
      </c>
      <c r="AO293">
        <v>1235.5999999999999</v>
      </c>
      <c r="AP293">
        <v>790.15</v>
      </c>
      <c r="AQ293">
        <v>402.65</v>
      </c>
      <c r="AR293">
        <v>620.64</v>
      </c>
      <c r="AS293">
        <v>692.72</v>
      </c>
      <c r="AT293">
        <v>406.35</v>
      </c>
      <c r="AU293">
        <v>432.17</v>
      </c>
      <c r="AV293">
        <v>653.36</v>
      </c>
      <c r="AW293">
        <v>637.48</v>
      </c>
      <c r="AX293">
        <v>645.79</v>
      </c>
      <c r="AY293">
        <v>523.09</v>
      </c>
      <c r="AZ293">
        <v>476.61</v>
      </c>
      <c r="BA293">
        <v>591.26</v>
      </c>
      <c r="BB293">
        <v>457.61</v>
      </c>
      <c r="BC293">
        <v>600.03</v>
      </c>
      <c r="BD293">
        <v>756.9</v>
      </c>
      <c r="BE293">
        <v>487.77</v>
      </c>
      <c r="BF293">
        <v>501.1</v>
      </c>
      <c r="BG293">
        <v>336.73</v>
      </c>
      <c r="BH293">
        <v>384.02</v>
      </c>
      <c r="BI293">
        <v>419.94</v>
      </c>
      <c r="BJ293">
        <v>529.5</v>
      </c>
      <c r="BK293">
        <v>429.33</v>
      </c>
      <c r="BL293">
        <v>351.04</v>
      </c>
      <c r="BM293">
        <v>392.23</v>
      </c>
      <c r="BN293">
        <v>413.02</v>
      </c>
      <c r="BO293">
        <v>478.89</v>
      </c>
      <c r="BP293">
        <v>420.16</v>
      </c>
      <c r="BQ293">
        <v>176.74</v>
      </c>
      <c r="BR293">
        <v>199.19</v>
      </c>
      <c r="BS293">
        <v>183.19</v>
      </c>
      <c r="BT293">
        <v>288.3</v>
      </c>
      <c r="BU293">
        <v>234.66</v>
      </c>
      <c r="BV293">
        <v>271.60000000000002</v>
      </c>
      <c r="BW293">
        <v>195.39</v>
      </c>
      <c r="BX293">
        <v>124.02</v>
      </c>
      <c r="BY293">
        <v>145.93</v>
      </c>
      <c r="BZ293">
        <v>127.21</v>
      </c>
      <c r="CA293">
        <v>103.46</v>
      </c>
      <c r="CB293">
        <v>136.83000000000001</v>
      </c>
      <c r="CC293">
        <v>150.84</v>
      </c>
      <c r="CD293">
        <v>124.01</v>
      </c>
      <c r="CE293">
        <v>129.38999999999999</v>
      </c>
      <c r="CF293">
        <v>170.1</v>
      </c>
      <c r="CG293">
        <v>124.21</v>
      </c>
      <c r="CH293">
        <v>73.400000000000006</v>
      </c>
      <c r="CI293">
        <v>64.739999999999995</v>
      </c>
      <c r="CJ293">
        <v>86.12</v>
      </c>
      <c r="CK293">
        <v>87.81</v>
      </c>
      <c r="CL293">
        <v>59.27</v>
      </c>
      <c r="CM293">
        <v>93.16</v>
      </c>
      <c r="CN293">
        <v>62.48</v>
      </c>
      <c r="CO293">
        <v>69.260000000000005</v>
      </c>
      <c r="CP293">
        <v>77.55</v>
      </c>
      <c r="CQ293">
        <v>58.1</v>
      </c>
      <c r="CR293">
        <v>70.89</v>
      </c>
      <c r="CS293">
        <v>100.21</v>
      </c>
      <c r="CT293">
        <v>68.61</v>
      </c>
      <c r="CU293">
        <v>51.22</v>
      </c>
      <c r="CV293">
        <v>52.49</v>
      </c>
      <c r="CW293">
        <v>36.229999999999997</v>
      </c>
      <c r="CX293">
        <v>27.78</v>
      </c>
      <c r="CY293">
        <v>28.15</v>
      </c>
      <c r="CZ293">
        <v>39.22</v>
      </c>
      <c r="DA293">
        <v>52.41</v>
      </c>
      <c r="DB293">
        <v>38.619999999999997</v>
      </c>
      <c r="DC293">
        <v>51.53</v>
      </c>
      <c r="DD293">
        <v>31.74</v>
      </c>
      <c r="DE293">
        <v>22.21</v>
      </c>
      <c r="DF293">
        <v>40.36</v>
      </c>
      <c r="DG293">
        <v>41.86</v>
      </c>
      <c r="DH293">
        <v>39.72</v>
      </c>
      <c r="DI293">
        <v>34.130000000000003</v>
      </c>
      <c r="DJ293">
        <v>42.3</v>
      </c>
      <c r="DK293">
        <v>55.77</v>
      </c>
      <c r="DL293">
        <v>49.85</v>
      </c>
      <c r="DM293">
        <v>19.32</v>
      </c>
      <c r="DN293">
        <v>22.65</v>
      </c>
      <c r="DO293">
        <v>19.87</v>
      </c>
      <c r="DP293">
        <v>19.55</v>
      </c>
      <c r="DQ293">
        <v>29.5</v>
      </c>
      <c r="DR293">
        <v>54.2</v>
      </c>
      <c r="DS293">
        <v>62.13</v>
      </c>
      <c r="DT293">
        <v>52.24</v>
      </c>
      <c r="DU293">
        <v>32.06</v>
      </c>
      <c r="DV293">
        <v>53.78</v>
      </c>
      <c r="DW293">
        <v>80.47</v>
      </c>
      <c r="DX293">
        <v>52.94</v>
      </c>
      <c r="DY293" t="s">
        <v>0</v>
      </c>
      <c r="DZ293">
        <v>6.24</v>
      </c>
      <c r="EA293" t="s">
        <v>1</v>
      </c>
    </row>
    <row r="294" spans="1:131" x14ac:dyDescent="0.25">
      <c r="A294">
        <v>71357.67</v>
      </c>
      <c r="B294">
        <v>275586.71000000002</v>
      </c>
      <c r="C294">
        <v>361617.87</v>
      </c>
      <c r="D294">
        <v>265149.37</v>
      </c>
      <c r="E294">
        <v>136924.07</v>
      </c>
      <c r="F294">
        <v>78713.98</v>
      </c>
      <c r="G294">
        <v>65420.46</v>
      </c>
      <c r="H294">
        <v>55959.34</v>
      </c>
      <c r="I294">
        <v>43960.71</v>
      </c>
      <c r="J294">
        <v>44640.92</v>
      </c>
      <c r="K294">
        <v>35721.82</v>
      </c>
      <c r="L294">
        <v>22507.23</v>
      </c>
      <c r="M294">
        <v>8968.93</v>
      </c>
      <c r="N294">
        <v>13754.65</v>
      </c>
      <c r="O294">
        <v>10492.49</v>
      </c>
      <c r="P294">
        <v>7753.86</v>
      </c>
      <c r="Q294">
        <v>9758.4599999999991</v>
      </c>
      <c r="R294">
        <v>3641.05</v>
      </c>
      <c r="S294">
        <v>3932.84</v>
      </c>
      <c r="T294">
        <v>4002.85</v>
      </c>
      <c r="U294">
        <v>5335.9</v>
      </c>
      <c r="V294">
        <v>6278.74</v>
      </c>
      <c r="W294">
        <v>2477.87</v>
      </c>
      <c r="X294">
        <v>2543.5700000000002</v>
      </c>
      <c r="Y294">
        <v>3579.62</v>
      </c>
      <c r="Z294">
        <v>3730.84</v>
      </c>
      <c r="AA294">
        <v>2433.6999999999998</v>
      </c>
      <c r="AB294">
        <v>1891.36</v>
      </c>
      <c r="AC294">
        <v>1547.12</v>
      </c>
      <c r="AD294">
        <v>1404.35</v>
      </c>
      <c r="AE294">
        <v>1342.64</v>
      </c>
      <c r="AF294">
        <v>1092.43</v>
      </c>
      <c r="AG294">
        <v>1320.35</v>
      </c>
      <c r="AH294">
        <v>1161.49</v>
      </c>
      <c r="AI294">
        <v>2097.5700000000002</v>
      </c>
      <c r="AJ294">
        <v>1710.7</v>
      </c>
      <c r="AK294">
        <v>799.66</v>
      </c>
      <c r="AL294">
        <v>930.3</v>
      </c>
      <c r="AM294">
        <v>1004.5</v>
      </c>
      <c r="AN294">
        <v>1046.23</v>
      </c>
      <c r="AO294">
        <v>455.33</v>
      </c>
      <c r="AP294">
        <v>308.54000000000002</v>
      </c>
      <c r="AQ294">
        <v>1724.54</v>
      </c>
      <c r="AR294">
        <v>1579.84</v>
      </c>
      <c r="AS294">
        <v>569.12</v>
      </c>
      <c r="AT294">
        <v>1124.1199999999999</v>
      </c>
      <c r="AU294">
        <v>909.44</v>
      </c>
      <c r="AV294">
        <v>730.97</v>
      </c>
      <c r="AW294">
        <v>1500.08</v>
      </c>
      <c r="AX294">
        <v>1393.25</v>
      </c>
      <c r="AY294">
        <v>607.17999999999995</v>
      </c>
      <c r="AZ294">
        <v>845.56</v>
      </c>
      <c r="BA294">
        <v>1019.27</v>
      </c>
      <c r="BB294">
        <v>1331.36</v>
      </c>
      <c r="BC294">
        <v>1106.68</v>
      </c>
      <c r="BD294">
        <v>768.6</v>
      </c>
      <c r="BE294">
        <v>359.46</v>
      </c>
      <c r="BF294">
        <v>505.52</v>
      </c>
      <c r="BG294">
        <v>751.08</v>
      </c>
      <c r="BH294">
        <v>498.97</v>
      </c>
      <c r="BI294">
        <v>431.77</v>
      </c>
      <c r="BJ294">
        <v>585.20000000000005</v>
      </c>
      <c r="BK294">
        <v>261.07</v>
      </c>
      <c r="BL294">
        <v>232.77</v>
      </c>
      <c r="BM294">
        <v>187.92</v>
      </c>
      <c r="BN294">
        <v>201.37</v>
      </c>
      <c r="BO294">
        <v>241.52</v>
      </c>
      <c r="BP294">
        <v>185.73</v>
      </c>
      <c r="BQ294">
        <v>268.04000000000002</v>
      </c>
      <c r="BR294">
        <v>288.97000000000003</v>
      </c>
      <c r="BS294">
        <v>281.05</v>
      </c>
      <c r="BT294">
        <v>271.99</v>
      </c>
      <c r="BU294">
        <v>224.37</v>
      </c>
      <c r="BV294">
        <v>152.69999999999999</v>
      </c>
      <c r="BW294">
        <v>199.39</v>
      </c>
      <c r="BX294">
        <v>232.98</v>
      </c>
      <c r="BY294">
        <v>136.36000000000001</v>
      </c>
      <c r="BZ294">
        <v>121.14</v>
      </c>
      <c r="CA294">
        <v>191.79</v>
      </c>
      <c r="CB294">
        <v>106.47</v>
      </c>
      <c r="CC294">
        <v>152.18</v>
      </c>
      <c r="CD294">
        <v>202.74</v>
      </c>
      <c r="CE294">
        <v>134.9</v>
      </c>
      <c r="CF294">
        <v>128.94</v>
      </c>
      <c r="CG294">
        <v>161.22999999999999</v>
      </c>
      <c r="CH294">
        <v>88.52</v>
      </c>
      <c r="CI294">
        <v>128.33000000000001</v>
      </c>
      <c r="CJ294">
        <v>61.11</v>
      </c>
      <c r="CK294">
        <v>79.78</v>
      </c>
      <c r="CL294">
        <v>55.54</v>
      </c>
      <c r="CM294">
        <v>83.23</v>
      </c>
      <c r="CN294">
        <v>69.16</v>
      </c>
      <c r="CO294">
        <v>68.930000000000007</v>
      </c>
      <c r="CP294">
        <v>92.97</v>
      </c>
      <c r="CQ294">
        <v>44.12</v>
      </c>
      <c r="CR294">
        <v>40.74</v>
      </c>
      <c r="CS294">
        <v>55.8</v>
      </c>
      <c r="CT294">
        <v>103.81</v>
      </c>
      <c r="CU294">
        <v>89.65</v>
      </c>
      <c r="CV294">
        <v>101.5</v>
      </c>
      <c r="CW294">
        <v>95.85</v>
      </c>
      <c r="CX294">
        <v>88.17</v>
      </c>
      <c r="CY294">
        <v>66.73</v>
      </c>
      <c r="CZ294">
        <v>32.03</v>
      </c>
      <c r="DA294">
        <v>61.65</v>
      </c>
      <c r="DB294">
        <v>76.42</v>
      </c>
      <c r="DC294">
        <v>92</v>
      </c>
      <c r="DD294">
        <v>41.19</v>
      </c>
      <c r="DE294">
        <v>54.37</v>
      </c>
      <c r="DF294">
        <v>42.04</v>
      </c>
      <c r="DG294">
        <v>35.18</v>
      </c>
      <c r="DH294">
        <v>51.58</v>
      </c>
      <c r="DI294">
        <v>50.45</v>
      </c>
      <c r="DJ294">
        <v>64.84</v>
      </c>
      <c r="DK294">
        <v>42.51</v>
      </c>
      <c r="DL294">
        <v>46.34</v>
      </c>
      <c r="DM294">
        <v>32.06</v>
      </c>
      <c r="DN294">
        <v>40.98</v>
      </c>
      <c r="DO294">
        <v>17.43</v>
      </c>
      <c r="DP294">
        <v>15.99</v>
      </c>
      <c r="DQ294">
        <v>37.29</v>
      </c>
      <c r="DR294">
        <v>37.729999999999997</v>
      </c>
      <c r="DS294">
        <v>41.47</v>
      </c>
      <c r="DT294">
        <v>40.26</v>
      </c>
      <c r="DU294">
        <v>30.78</v>
      </c>
      <c r="DV294">
        <v>39.74</v>
      </c>
      <c r="DW294">
        <v>34.97</v>
      </c>
      <c r="DX294">
        <v>43.99</v>
      </c>
      <c r="DY294" t="s">
        <v>0</v>
      </c>
      <c r="DZ294">
        <v>7.31</v>
      </c>
      <c r="EA294" t="s">
        <v>1</v>
      </c>
    </row>
    <row r="295" spans="1:131" x14ac:dyDescent="0.25">
      <c r="A295">
        <v>47838.01</v>
      </c>
      <c r="B295">
        <v>269346.12</v>
      </c>
      <c r="C295">
        <v>258850.45</v>
      </c>
      <c r="D295">
        <v>90659.53</v>
      </c>
      <c r="E295">
        <v>75535.61</v>
      </c>
      <c r="F295">
        <v>80956.100000000006</v>
      </c>
      <c r="G295">
        <v>50797.93</v>
      </c>
      <c r="H295">
        <v>45888.25</v>
      </c>
      <c r="I295">
        <v>34239.980000000003</v>
      </c>
      <c r="J295">
        <v>23758.3</v>
      </c>
      <c r="K295">
        <v>11468.32</v>
      </c>
      <c r="L295">
        <v>3541.96</v>
      </c>
      <c r="M295">
        <v>13120.3</v>
      </c>
      <c r="N295">
        <v>9779.2199999999993</v>
      </c>
      <c r="O295">
        <v>15281.15</v>
      </c>
      <c r="P295">
        <v>13519.74</v>
      </c>
      <c r="Q295">
        <v>4463.3</v>
      </c>
      <c r="R295">
        <v>14335.52</v>
      </c>
      <c r="S295">
        <v>12318.3</v>
      </c>
      <c r="T295">
        <v>9023.89</v>
      </c>
      <c r="U295">
        <v>11761.8</v>
      </c>
      <c r="V295">
        <v>10329.379999999999</v>
      </c>
      <c r="W295">
        <v>3863.32</v>
      </c>
      <c r="X295">
        <v>3150.51</v>
      </c>
      <c r="Y295">
        <v>2721.13</v>
      </c>
      <c r="Z295">
        <v>1874.38</v>
      </c>
      <c r="AA295">
        <v>3338.32</v>
      </c>
      <c r="AB295">
        <v>2041.93</v>
      </c>
      <c r="AC295">
        <v>2304.9499999999998</v>
      </c>
      <c r="AD295">
        <v>2036.77</v>
      </c>
      <c r="AE295">
        <v>3042.75</v>
      </c>
      <c r="AF295">
        <v>2105.48</v>
      </c>
      <c r="AG295">
        <v>1251.58</v>
      </c>
      <c r="AH295">
        <v>1315.36</v>
      </c>
      <c r="AI295">
        <v>1032.76</v>
      </c>
      <c r="AJ295">
        <v>1299</v>
      </c>
      <c r="AK295">
        <v>1203.27</v>
      </c>
      <c r="AL295">
        <v>813.05</v>
      </c>
      <c r="AM295">
        <v>827.8</v>
      </c>
      <c r="AN295">
        <v>775.75</v>
      </c>
      <c r="AO295">
        <v>884.72</v>
      </c>
      <c r="AP295">
        <v>536.66999999999996</v>
      </c>
      <c r="AQ295">
        <v>379.24</v>
      </c>
      <c r="AR295">
        <v>365.37</v>
      </c>
      <c r="AS295">
        <v>866.45</v>
      </c>
      <c r="AT295">
        <v>1065.07</v>
      </c>
      <c r="AU295">
        <v>577.20000000000005</v>
      </c>
      <c r="AV295">
        <v>656.28</v>
      </c>
      <c r="AW295">
        <v>660.13</v>
      </c>
      <c r="AX295">
        <v>622.88</v>
      </c>
      <c r="AY295">
        <v>520.39</v>
      </c>
      <c r="AZ295">
        <v>437.85</v>
      </c>
      <c r="BA295">
        <v>786.16</v>
      </c>
      <c r="BB295">
        <v>480.33</v>
      </c>
      <c r="BC295">
        <v>340.38</v>
      </c>
      <c r="BD295">
        <v>188.37</v>
      </c>
      <c r="BE295">
        <v>511.38</v>
      </c>
      <c r="BF295">
        <v>1191</v>
      </c>
      <c r="BG295">
        <v>717.64</v>
      </c>
      <c r="BH295">
        <v>422.93</v>
      </c>
      <c r="BI295">
        <v>313.33999999999997</v>
      </c>
      <c r="BJ295">
        <v>317.97000000000003</v>
      </c>
      <c r="BK295">
        <v>551.11</v>
      </c>
      <c r="BL295">
        <v>741.25</v>
      </c>
      <c r="BM295">
        <v>748.11</v>
      </c>
      <c r="BN295">
        <v>257.41000000000003</v>
      </c>
      <c r="BO295">
        <v>258.08999999999997</v>
      </c>
      <c r="BP295">
        <v>292.5</v>
      </c>
      <c r="BQ295">
        <v>312.14</v>
      </c>
      <c r="BR295">
        <v>219.24</v>
      </c>
      <c r="BS295">
        <v>136.49</v>
      </c>
      <c r="BT295">
        <v>231.92</v>
      </c>
      <c r="BU295">
        <v>350.38</v>
      </c>
      <c r="BV295">
        <v>305.48</v>
      </c>
      <c r="BW295">
        <v>314.86</v>
      </c>
      <c r="BX295">
        <v>239.48</v>
      </c>
      <c r="BY295">
        <v>238.34</v>
      </c>
      <c r="BZ295">
        <v>254.48</v>
      </c>
      <c r="CA295">
        <v>188.25</v>
      </c>
      <c r="CB295">
        <v>65.430000000000007</v>
      </c>
      <c r="CC295">
        <v>90.53</v>
      </c>
      <c r="CD295">
        <v>198.13</v>
      </c>
      <c r="CE295">
        <v>152.72999999999999</v>
      </c>
      <c r="CF295">
        <v>125.52</v>
      </c>
      <c r="CG295">
        <v>113.84</v>
      </c>
      <c r="CH295">
        <v>91.95</v>
      </c>
      <c r="CI295">
        <v>136.88</v>
      </c>
      <c r="CJ295">
        <v>165.88</v>
      </c>
      <c r="CK295">
        <v>124.71</v>
      </c>
      <c r="CL295">
        <v>80.209999999999994</v>
      </c>
      <c r="CM295">
        <v>32.53</v>
      </c>
      <c r="CN295">
        <v>60.44</v>
      </c>
      <c r="CO295">
        <v>61.55</v>
      </c>
      <c r="CP295">
        <v>80.08</v>
      </c>
      <c r="CQ295">
        <v>59.57</v>
      </c>
      <c r="CR295">
        <v>71.010000000000005</v>
      </c>
      <c r="CS295">
        <v>45.18</v>
      </c>
      <c r="CT295">
        <v>60.84</v>
      </c>
      <c r="CU295">
        <v>53.04</v>
      </c>
      <c r="CV295">
        <v>58.56</v>
      </c>
      <c r="CW295">
        <v>56.22</v>
      </c>
      <c r="CX295">
        <v>125.87</v>
      </c>
      <c r="CY295">
        <v>74.930000000000007</v>
      </c>
      <c r="CZ295">
        <v>90.4</v>
      </c>
      <c r="DA295">
        <v>120.12</v>
      </c>
      <c r="DB295">
        <v>116.73</v>
      </c>
      <c r="DC295">
        <v>88.65</v>
      </c>
      <c r="DD295">
        <v>49.01</v>
      </c>
      <c r="DE295">
        <v>55.16</v>
      </c>
      <c r="DF295">
        <v>85.25</v>
      </c>
      <c r="DG295">
        <v>38.44</v>
      </c>
      <c r="DH295">
        <v>38.840000000000003</v>
      </c>
      <c r="DI295">
        <v>36.950000000000003</v>
      </c>
      <c r="DJ295">
        <v>52.78</v>
      </c>
      <c r="DK295">
        <v>56.7</v>
      </c>
      <c r="DL295">
        <v>48.83</v>
      </c>
      <c r="DM295">
        <v>41.7</v>
      </c>
      <c r="DN295">
        <v>46.66</v>
      </c>
      <c r="DO295">
        <v>47.61</v>
      </c>
      <c r="DP295">
        <v>45.17</v>
      </c>
      <c r="DQ295">
        <v>48.53</v>
      </c>
      <c r="DR295">
        <v>28.43</v>
      </c>
      <c r="DS295">
        <v>52.15</v>
      </c>
      <c r="DT295">
        <v>36.79</v>
      </c>
      <c r="DU295">
        <v>34.119999999999997</v>
      </c>
      <c r="DV295">
        <v>50.1</v>
      </c>
      <c r="DW295">
        <v>76.489999999999995</v>
      </c>
      <c r="DX295">
        <v>56.51</v>
      </c>
      <c r="DY295" t="s">
        <v>0</v>
      </c>
      <c r="DZ295">
        <v>7.31</v>
      </c>
      <c r="EA295" t="s">
        <v>1</v>
      </c>
    </row>
    <row r="296" spans="1:131" x14ac:dyDescent="0.25">
      <c r="A296">
        <v>118379.94</v>
      </c>
      <c r="B296">
        <v>531082.31000000006</v>
      </c>
      <c r="C296">
        <v>571452.18000000005</v>
      </c>
      <c r="D296">
        <v>402100.68</v>
      </c>
      <c r="E296">
        <v>161865.73000000001</v>
      </c>
      <c r="F296">
        <v>64273.26</v>
      </c>
      <c r="G296">
        <v>64993.69</v>
      </c>
      <c r="H296">
        <v>75823.600000000006</v>
      </c>
      <c r="I296">
        <v>41700.82</v>
      </c>
      <c r="J296">
        <v>31657.38</v>
      </c>
      <c r="K296">
        <v>15017.84</v>
      </c>
      <c r="L296">
        <v>12054.41</v>
      </c>
      <c r="M296">
        <v>22813</v>
      </c>
      <c r="N296">
        <v>12423.82</v>
      </c>
      <c r="O296">
        <v>17976.39</v>
      </c>
      <c r="P296">
        <v>10001.620000000001</v>
      </c>
      <c r="Q296">
        <v>11616.61</v>
      </c>
      <c r="R296">
        <v>11582.73</v>
      </c>
      <c r="S296">
        <v>9545.43</v>
      </c>
      <c r="T296">
        <v>6379.5</v>
      </c>
      <c r="U296">
        <v>11176.71</v>
      </c>
      <c r="V296">
        <v>6194.51</v>
      </c>
      <c r="W296">
        <v>6224.62</v>
      </c>
      <c r="X296">
        <v>5360.44</v>
      </c>
      <c r="Y296">
        <v>6871.04</v>
      </c>
      <c r="Z296">
        <v>5312.46</v>
      </c>
      <c r="AA296">
        <v>3321.34</v>
      </c>
      <c r="AB296">
        <v>2413.9499999999998</v>
      </c>
      <c r="AC296">
        <v>1859.78</v>
      </c>
      <c r="AD296">
        <v>2258.65</v>
      </c>
      <c r="AE296">
        <v>2372.13</v>
      </c>
      <c r="AF296">
        <v>2669.6</v>
      </c>
      <c r="AG296">
        <v>2017.7</v>
      </c>
      <c r="AH296">
        <v>1399.73</v>
      </c>
      <c r="AI296">
        <v>2866.62</v>
      </c>
      <c r="AJ296">
        <v>2016.97</v>
      </c>
      <c r="AK296">
        <v>2270.5700000000002</v>
      </c>
      <c r="AL296">
        <v>2229.4499999999998</v>
      </c>
      <c r="AM296">
        <v>1744.21</v>
      </c>
      <c r="AN296">
        <v>2215.86</v>
      </c>
      <c r="AO296">
        <v>2496.3200000000002</v>
      </c>
      <c r="AP296">
        <v>1789.68</v>
      </c>
      <c r="AQ296">
        <v>1767.82</v>
      </c>
      <c r="AR296">
        <v>453.93</v>
      </c>
      <c r="AS296">
        <v>1346.29</v>
      </c>
      <c r="AT296">
        <v>1351.11</v>
      </c>
      <c r="AU296">
        <v>1741.25</v>
      </c>
      <c r="AV296">
        <v>1124.33</v>
      </c>
      <c r="AW296">
        <v>1355.7</v>
      </c>
      <c r="AX296">
        <v>402.7</v>
      </c>
      <c r="AY296">
        <v>623.11</v>
      </c>
      <c r="AZ296">
        <v>911.66</v>
      </c>
      <c r="BA296">
        <v>362.57</v>
      </c>
      <c r="BB296">
        <v>713.79</v>
      </c>
      <c r="BC296">
        <v>855.88</v>
      </c>
      <c r="BD296">
        <v>812.83</v>
      </c>
      <c r="BE296">
        <v>940.79</v>
      </c>
      <c r="BF296">
        <v>881.18</v>
      </c>
      <c r="BG296">
        <v>1293.95</v>
      </c>
      <c r="BH296">
        <v>885</v>
      </c>
      <c r="BI296">
        <v>765.19</v>
      </c>
      <c r="BJ296">
        <v>461.09</v>
      </c>
      <c r="BK296">
        <v>336.94</v>
      </c>
      <c r="BL296">
        <v>569.24</v>
      </c>
      <c r="BM296">
        <v>975.29</v>
      </c>
      <c r="BN296">
        <v>921.67</v>
      </c>
      <c r="BO296">
        <v>761.52</v>
      </c>
      <c r="BP296">
        <v>813.44</v>
      </c>
      <c r="BQ296">
        <v>500.69</v>
      </c>
      <c r="BR296">
        <v>467.89</v>
      </c>
      <c r="BS296">
        <v>230.5</v>
      </c>
      <c r="BT296">
        <v>377.36</v>
      </c>
      <c r="BU296">
        <v>208.67</v>
      </c>
      <c r="BV296">
        <v>319.19</v>
      </c>
      <c r="BW296">
        <v>390.45</v>
      </c>
      <c r="BX296">
        <v>302.64</v>
      </c>
      <c r="BY296">
        <v>221.43</v>
      </c>
      <c r="BZ296">
        <v>135.97999999999999</v>
      </c>
      <c r="CA296">
        <v>101.97</v>
      </c>
      <c r="CB296">
        <v>153.37</v>
      </c>
      <c r="CC296">
        <v>262.75</v>
      </c>
      <c r="CD296">
        <v>136.93</v>
      </c>
      <c r="CE296">
        <v>284.58</v>
      </c>
      <c r="CF296">
        <v>208.92</v>
      </c>
      <c r="CG296">
        <v>242.64</v>
      </c>
      <c r="CH296">
        <v>163.63</v>
      </c>
      <c r="CI296">
        <v>114.62</v>
      </c>
      <c r="CJ296">
        <v>94.16</v>
      </c>
      <c r="CK296">
        <v>173.44</v>
      </c>
      <c r="CL296">
        <v>219.62</v>
      </c>
      <c r="CM296">
        <v>88.8</v>
      </c>
      <c r="CN296">
        <v>53.75</v>
      </c>
      <c r="CO296">
        <v>57.81</v>
      </c>
      <c r="CP296">
        <v>59.24</v>
      </c>
      <c r="CQ296">
        <v>45.44</v>
      </c>
      <c r="CR296">
        <v>63.62</v>
      </c>
      <c r="CS296">
        <v>67.430000000000007</v>
      </c>
      <c r="CT296">
        <v>23.71</v>
      </c>
      <c r="CU296">
        <v>50.28</v>
      </c>
      <c r="CV296">
        <v>84.74</v>
      </c>
      <c r="CW296">
        <v>71.77</v>
      </c>
      <c r="CX296">
        <v>55.07</v>
      </c>
      <c r="CY296">
        <v>45.72</v>
      </c>
      <c r="CZ296">
        <v>45.83</v>
      </c>
      <c r="DA296">
        <v>46.11</v>
      </c>
      <c r="DB296">
        <v>75.34</v>
      </c>
      <c r="DC296">
        <v>63.39</v>
      </c>
      <c r="DD296">
        <v>37.630000000000003</v>
      </c>
      <c r="DE296">
        <v>59.43</v>
      </c>
      <c r="DF296">
        <v>58.62</v>
      </c>
      <c r="DG296">
        <v>46.98</v>
      </c>
      <c r="DH296">
        <v>34.97</v>
      </c>
      <c r="DI296">
        <v>41.94</v>
      </c>
      <c r="DJ296">
        <v>46.89</v>
      </c>
      <c r="DK296">
        <v>30.41</v>
      </c>
      <c r="DL296">
        <v>65.94</v>
      </c>
      <c r="DM296">
        <v>33</v>
      </c>
      <c r="DN296">
        <v>57.76</v>
      </c>
      <c r="DO296">
        <v>50.18</v>
      </c>
      <c r="DP296">
        <v>46.88</v>
      </c>
      <c r="DQ296">
        <v>51.76</v>
      </c>
      <c r="DR296">
        <v>48.41</v>
      </c>
      <c r="DS296">
        <v>34.08</v>
      </c>
      <c r="DT296">
        <v>61</v>
      </c>
      <c r="DU296">
        <v>32.53</v>
      </c>
      <c r="DV296">
        <v>20.25</v>
      </c>
      <c r="DW296">
        <v>30.57</v>
      </c>
      <c r="DX296">
        <v>27.34</v>
      </c>
      <c r="DY296" t="s">
        <v>0</v>
      </c>
      <c r="DZ296">
        <v>7.31</v>
      </c>
      <c r="EA296" t="s">
        <v>1</v>
      </c>
    </row>
    <row r="297" spans="1:131" x14ac:dyDescent="0.25">
      <c r="A297">
        <v>75585.22</v>
      </c>
      <c r="B297">
        <v>355009.53</v>
      </c>
      <c r="C297">
        <v>295204.21000000002</v>
      </c>
      <c r="D297">
        <v>267359.84000000003</v>
      </c>
      <c r="E297">
        <v>186667.7</v>
      </c>
      <c r="F297">
        <v>87385.89</v>
      </c>
      <c r="G297">
        <v>94676.99</v>
      </c>
      <c r="H297">
        <v>61043.94</v>
      </c>
      <c r="I297">
        <v>44172.29</v>
      </c>
      <c r="J297">
        <v>30154.12</v>
      </c>
      <c r="K297">
        <v>37621.17</v>
      </c>
      <c r="L297">
        <v>36488.730000000003</v>
      </c>
      <c r="M297">
        <v>29922.75</v>
      </c>
      <c r="N297">
        <v>20360.04</v>
      </c>
      <c r="O297">
        <v>14884.13</v>
      </c>
      <c r="P297">
        <v>7230.16</v>
      </c>
      <c r="Q297">
        <v>5944.29</v>
      </c>
      <c r="R297">
        <v>21651.35</v>
      </c>
      <c r="S297">
        <v>20880.810000000001</v>
      </c>
      <c r="T297">
        <v>14984.27</v>
      </c>
      <c r="U297">
        <v>15563.64</v>
      </c>
      <c r="V297">
        <v>11775.64</v>
      </c>
      <c r="W297">
        <v>6285.53</v>
      </c>
      <c r="X297">
        <v>7759.82</v>
      </c>
      <c r="Y297">
        <v>6363.23</v>
      </c>
      <c r="Z297">
        <v>2969.26</v>
      </c>
      <c r="AA297">
        <v>2725.87</v>
      </c>
      <c r="AB297">
        <v>3652.98</v>
      </c>
      <c r="AC297">
        <v>3425.61</v>
      </c>
      <c r="AD297">
        <v>2460.19</v>
      </c>
      <c r="AE297">
        <v>3130.35</v>
      </c>
      <c r="AF297">
        <v>3729.39</v>
      </c>
      <c r="AG297">
        <v>1609.73</v>
      </c>
      <c r="AH297">
        <v>898.5</v>
      </c>
      <c r="AI297">
        <v>1681.6</v>
      </c>
      <c r="AJ297">
        <v>1777.16</v>
      </c>
      <c r="AK297">
        <v>753.97</v>
      </c>
      <c r="AL297">
        <v>948.79</v>
      </c>
      <c r="AM297">
        <v>1650.13</v>
      </c>
      <c r="AN297">
        <v>1951.04</v>
      </c>
      <c r="AO297">
        <v>1308.77</v>
      </c>
      <c r="AP297">
        <v>1588.27</v>
      </c>
      <c r="AQ297">
        <v>1187.3399999999999</v>
      </c>
      <c r="AR297">
        <v>2068.91</v>
      </c>
      <c r="AS297">
        <v>1029.53</v>
      </c>
      <c r="AT297">
        <v>1327.77</v>
      </c>
      <c r="AU297">
        <v>1196.3</v>
      </c>
      <c r="AV297">
        <v>1003.69</v>
      </c>
      <c r="AW297">
        <v>740.62</v>
      </c>
      <c r="AX297">
        <v>1077.8900000000001</v>
      </c>
      <c r="AY297">
        <v>1282.6400000000001</v>
      </c>
      <c r="AZ297">
        <v>948.85</v>
      </c>
      <c r="BA297">
        <v>796.92</v>
      </c>
      <c r="BB297">
        <v>991.91</v>
      </c>
      <c r="BC297">
        <v>698.89</v>
      </c>
      <c r="BD297">
        <v>718.05</v>
      </c>
      <c r="BE297">
        <v>727.39</v>
      </c>
      <c r="BF297">
        <v>599.23</v>
      </c>
      <c r="BG297">
        <v>671.85</v>
      </c>
      <c r="BH297">
        <v>538.53</v>
      </c>
      <c r="BI297">
        <v>455.56</v>
      </c>
      <c r="BJ297">
        <v>288.24</v>
      </c>
      <c r="BK297">
        <v>823.54</v>
      </c>
      <c r="BL297">
        <v>940.24</v>
      </c>
      <c r="BM297">
        <v>598.19000000000005</v>
      </c>
      <c r="BN297">
        <v>566.20000000000005</v>
      </c>
      <c r="BO297">
        <v>776.88</v>
      </c>
      <c r="BP297">
        <v>422.23</v>
      </c>
      <c r="BQ297">
        <v>231.8</v>
      </c>
      <c r="BR297">
        <v>402.38</v>
      </c>
      <c r="BS297">
        <v>340.1</v>
      </c>
      <c r="BT297">
        <v>344.26</v>
      </c>
      <c r="BU297">
        <v>560.79999999999995</v>
      </c>
      <c r="BV297">
        <v>229.75</v>
      </c>
      <c r="BW297">
        <v>315.89999999999998</v>
      </c>
      <c r="BX297">
        <v>372.62</v>
      </c>
      <c r="BY297">
        <v>329.36</v>
      </c>
      <c r="BZ297">
        <v>96.5</v>
      </c>
      <c r="CA297">
        <v>237.52</v>
      </c>
      <c r="CB297">
        <v>358.34</v>
      </c>
      <c r="CC297">
        <v>336.17</v>
      </c>
      <c r="CD297">
        <v>479.21</v>
      </c>
      <c r="CE297">
        <v>201.21</v>
      </c>
      <c r="CF297">
        <v>132.49</v>
      </c>
      <c r="CG297">
        <v>112.29</v>
      </c>
      <c r="CH297">
        <v>125.3</v>
      </c>
      <c r="CI297">
        <v>197.91</v>
      </c>
      <c r="CJ297">
        <v>254.06</v>
      </c>
      <c r="CK297">
        <v>175.4</v>
      </c>
      <c r="CL297">
        <v>146.61000000000001</v>
      </c>
      <c r="CM297">
        <v>83.9</v>
      </c>
      <c r="CN297">
        <v>84.24</v>
      </c>
      <c r="CO297">
        <v>168.14</v>
      </c>
      <c r="CP297">
        <v>112.68</v>
      </c>
      <c r="CQ297">
        <v>69.22</v>
      </c>
      <c r="CR297">
        <v>117.05</v>
      </c>
      <c r="CS297">
        <v>87.64</v>
      </c>
      <c r="CT297">
        <v>107.47</v>
      </c>
      <c r="CU297">
        <v>76.41</v>
      </c>
      <c r="CV297">
        <v>62.79</v>
      </c>
      <c r="CW297">
        <v>96.56</v>
      </c>
      <c r="CX297">
        <v>102.37</v>
      </c>
      <c r="CY297">
        <v>58.44</v>
      </c>
      <c r="CZ297">
        <v>36.119999999999997</v>
      </c>
      <c r="DA297">
        <v>57.43</v>
      </c>
      <c r="DB297">
        <v>71.73</v>
      </c>
      <c r="DC297">
        <v>43.18</v>
      </c>
      <c r="DD297">
        <v>36.72</v>
      </c>
      <c r="DE297">
        <v>25.8</v>
      </c>
      <c r="DF297">
        <v>68.72</v>
      </c>
      <c r="DG297">
        <v>87.61</v>
      </c>
      <c r="DH297">
        <v>63.64</v>
      </c>
      <c r="DI297">
        <v>20.420000000000002</v>
      </c>
      <c r="DJ297">
        <v>37.590000000000003</v>
      </c>
      <c r="DK297">
        <v>49.93</v>
      </c>
      <c r="DL297">
        <v>38.880000000000003</v>
      </c>
      <c r="DM297">
        <v>54.64</v>
      </c>
      <c r="DN297">
        <v>104.78</v>
      </c>
      <c r="DO297">
        <v>49.11</v>
      </c>
      <c r="DP297">
        <v>26.48</v>
      </c>
      <c r="DQ297">
        <v>33.61</v>
      </c>
      <c r="DR297">
        <v>32.06</v>
      </c>
      <c r="DS297">
        <v>32.97</v>
      </c>
      <c r="DT297">
        <v>18.7</v>
      </c>
      <c r="DU297">
        <v>37.97</v>
      </c>
      <c r="DV297">
        <v>42.52</v>
      </c>
      <c r="DW297">
        <v>62.24</v>
      </c>
      <c r="DX297">
        <v>71.84</v>
      </c>
      <c r="DY297" t="s">
        <v>0</v>
      </c>
      <c r="DZ297">
        <v>4.74</v>
      </c>
      <c r="EA297" t="s">
        <v>1</v>
      </c>
    </row>
    <row r="298" spans="1:131" x14ac:dyDescent="0.25">
      <c r="A298">
        <v>138366.06</v>
      </c>
      <c r="B298">
        <v>338865.84</v>
      </c>
      <c r="C298">
        <v>430464.46</v>
      </c>
      <c r="D298">
        <v>348363.9</v>
      </c>
      <c r="E298">
        <v>138272.82</v>
      </c>
      <c r="F298">
        <v>130532.97</v>
      </c>
      <c r="G298">
        <v>110706.4</v>
      </c>
      <c r="H298">
        <v>89587.03</v>
      </c>
      <c r="I298">
        <v>60432.6</v>
      </c>
      <c r="J298">
        <v>35511.160000000003</v>
      </c>
      <c r="K298">
        <v>20082.68</v>
      </c>
      <c r="L298">
        <v>60258.15</v>
      </c>
      <c r="M298">
        <v>57557.55</v>
      </c>
      <c r="N298">
        <v>28527.16</v>
      </c>
      <c r="O298">
        <v>17457.330000000002</v>
      </c>
      <c r="P298">
        <v>10725.85</v>
      </c>
      <c r="Q298">
        <v>16851.84</v>
      </c>
      <c r="R298">
        <v>21437.38</v>
      </c>
      <c r="S298">
        <v>22053.35</v>
      </c>
      <c r="T298">
        <v>13787.07</v>
      </c>
      <c r="U298">
        <v>11011.93</v>
      </c>
      <c r="V298">
        <v>6305.23</v>
      </c>
      <c r="W298">
        <v>3381.08</v>
      </c>
      <c r="X298">
        <v>5168.95</v>
      </c>
      <c r="Y298">
        <v>8972.36</v>
      </c>
      <c r="Z298">
        <v>6391.58</v>
      </c>
      <c r="AA298">
        <v>3401.42</v>
      </c>
      <c r="AB298">
        <v>4084.84</v>
      </c>
      <c r="AC298">
        <v>3007.05</v>
      </c>
      <c r="AD298">
        <v>2931.88</v>
      </c>
      <c r="AE298">
        <v>1995.46</v>
      </c>
      <c r="AF298">
        <v>2341.5100000000002</v>
      </c>
      <c r="AG298">
        <v>1840.73</v>
      </c>
      <c r="AH298">
        <v>1333.56</v>
      </c>
      <c r="AI298">
        <v>2713.32</v>
      </c>
      <c r="AJ298">
        <v>2748.32</v>
      </c>
      <c r="AK298">
        <v>1749.94</v>
      </c>
      <c r="AL298">
        <v>2182.98</v>
      </c>
      <c r="AM298">
        <v>1345.33</v>
      </c>
      <c r="AN298">
        <v>1999.39</v>
      </c>
      <c r="AO298">
        <v>1660.52</v>
      </c>
      <c r="AP298">
        <v>2175.14</v>
      </c>
      <c r="AQ298">
        <v>2595.0500000000002</v>
      </c>
      <c r="AR298">
        <v>1642.47</v>
      </c>
      <c r="AS298">
        <v>1108.46</v>
      </c>
      <c r="AT298">
        <v>1362.58</v>
      </c>
      <c r="AU298">
        <v>1353.9</v>
      </c>
      <c r="AV298">
        <v>914.99</v>
      </c>
      <c r="AW298">
        <v>1014.4</v>
      </c>
      <c r="AX298">
        <v>1249.3800000000001</v>
      </c>
      <c r="AY298">
        <v>999.34</v>
      </c>
      <c r="AZ298">
        <v>893.45</v>
      </c>
      <c r="BA298">
        <v>1361.09</v>
      </c>
      <c r="BB298">
        <v>1705.94</v>
      </c>
      <c r="BC298">
        <v>1308.04</v>
      </c>
      <c r="BD298">
        <v>1118.5</v>
      </c>
      <c r="BE298">
        <v>885.14</v>
      </c>
      <c r="BF298">
        <v>955.88</v>
      </c>
      <c r="BG298">
        <v>1345.99</v>
      </c>
      <c r="BH298">
        <v>1420.17</v>
      </c>
      <c r="BI298">
        <v>2507.6</v>
      </c>
      <c r="BJ298">
        <v>1339.34</v>
      </c>
      <c r="BK298">
        <v>683.02</v>
      </c>
      <c r="BL298">
        <v>881.04</v>
      </c>
      <c r="BM298">
        <v>1341.97</v>
      </c>
      <c r="BN298">
        <v>1069.76</v>
      </c>
      <c r="BO298">
        <v>491.92</v>
      </c>
      <c r="BP298">
        <v>587.41</v>
      </c>
      <c r="BQ298">
        <v>533.16999999999996</v>
      </c>
      <c r="BR298">
        <v>159.58000000000001</v>
      </c>
      <c r="BS298">
        <v>464.3</v>
      </c>
      <c r="BT298">
        <v>616.21</v>
      </c>
      <c r="BU298">
        <v>519.53</v>
      </c>
      <c r="BV298">
        <v>320.24</v>
      </c>
      <c r="BW298">
        <v>282.72000000000003</v>
      </c>
      <c r="BX298">
        <v>323.52999999999997</v>
      </c>
      <c r="BY298">
        <v>217.79</v>
      </c>
      <c r="BZ298">
        <v>346.26</v>
      </c>
      <c r="CA298">
        <v>276.55</v>
      </c>
      <c r="CB298">
        <v>254.67</v>
      </c>
      <c r="CC298">
        <v>277.88</v>
      </c>
      <c r="CD298">
        <v>273.47000000000003</v>
      </c>
      <c r="CE298">
        <v>165.83</v>
      </c>
      <c r="CF298">
        <v>219.16</v>
      </c>
      <c r="CG298">
        <v>295.20999999999998</v>
      </c>
      <c r="CH298">
        <v>273.7</v>
      </c>
      <c r="CI298">
        <v>151.74</v>
      </c>
      <c r="CJ298">
        <v>150.38</v>
      </c>
      <c r="CK298">
        <v>104.98</v>
      </c>
      <c r="CL298">
        <v>208.49</v>
      </c>
      <c r="CM298">
        <v>136.43</v>
      </c>
      <c r="CN298">
        <v>70.02</v>
      </c>
      <c r="CO298">
        <v>50.14</v>
      </c>
      <c r="CP298">
        <v>75.06</v>
      </c>
      <c r="CQ298">
        <v>105.05</v>
      </c>
      <c r="CR298">
        <v>115.76</v>
      </c>
      <c r="CS298">
        <v>73.55</v>
      </c>
      <c r="CT298">
        <v>61.12</v>
      </c>
      <c r="CU298">
        <v>60.95</v>
      </c>
      <c r="CV298">
        <v>60.64</v>
      </c>
      <c r="CW298">
        <v>68.33</v>
      </c>
      <c r="CX298">
        <v>95.94</v>
      </c>
      <c r="CY298">
        <v>96.41</v>
      </c>
      <c r="CZ298">
        <v>78.819999999999993</v>
      </c>
      <c r="DA298">
        <v>84.38</v>
      </c>
      <c r="DB298">
        <v>75.48</v>
      </c>
      <c r="DC298">
        <v>62.01</v>
      </c>
      <c r="DD298">
        <v>95.85</v>
      </c>
      <c r="DE298">
        <v>81.34</v>
      </c>
      <c r="DF298">
        <v>25.7</v>
      </c>
      <c r="DG298">
        <v>41.08</v>
      </c>
      <c r="DH298">
        <v>70.5</v>
      </c>
      <c r="DI298">
        <v>68.03</v>
      </c>
      <c r="DJ298">
        <v>67.180000000000007</v>
      </c>
      <c r="DK298">
        <v>66.489999999999995</v>
      </c>
      <c r="DL298">
        <v>60.53</v>
      </c>
      <c r="DM298">
        <v>33.96</v>
      </c>
      <c r="DN298">
        <v>28.93</v>
      </c>
      <c r="DO298">
        <v>39.39</v>
      </c>
      <c r="DP298">
        <v>34.770000000000003</v>
      </c>
      <c r="DQ298">
        <v>54.33</v>
      </c>
      <c r="DR298">
        <v>26.85</v>
      </c>
      <c r="DS298">
        <v>13.13</v>
      </c>
      <c r="DT298">
        <v>20.12</v>
      </c>
      <c r="DU298">
        <v>33.68</v>
      </c>
      <c r="DV298">
        <v>45.34</v>
      </c>
      <c r="DW298">
        <v>47.77</v>
      </c>
      <c r="DX298">
        <v>63.53</v>
      </c>
      <c r="DY298" t="s">
        <v>0</v>
      </c>
      <c r="DZ298">
        <v>6.56</v>
      </c>
      <c r="EA298" t="s">
        <v>1</v>
      </c>
    </row>
    <row r="299" spans="1:131" x14ac:dyDescent="0.25">
      <c r="A299">
        <v>47158.91</v>
      </c>
      <c r="B299">
        <v>234360.95</v>
      </c>
      <c r="C299">
        <v>165218.53</v>
      </c>
      <c r="D299">
        <v>139823.45000000001</v>
      </c>
      <c r="E299">
        <v>62363.06</v>
      </c>
      <c r="F299">
        <v>65688.89</v>
      </c>
      <c r="G299">
        <v>71891.16</v>
      </c>
      <c r="H299">
        <v>38973.29</v>
      </c>
      <c r="I299">
        <v>48569.14</v>
      </c>
      <c r="J299">
        <v>28673.51</v>
      </c>
      <c r="K299">
        <v>37290.32</v>
      </c>
      <c r="L299">
        <v>30699.05</v>
      </c>
      <c r="M299">
        <v>27281.16</v>
      </c>
      <c r="N299">
        <v>20139.580000000002</v>
      </c>
      <c r="O299">
        <v>9121.31</v>
      </c>
      <c r="P299">
        <v>16623.28</v>
      </c>
      <c r="Q299">
        <v>10444.69</v>
      </c>
      <c r="R299">
        <v>9485.93</v>
      </c>
      <c r="S299">
        <v>10735.98</v>
      </c>
      <c r="T299">
        <v>5825.82</v>
      </c>
      <c r="U299">
        <v>4859.92</v>
      </c>
      <c r="V299">
        <v>4569.13</v>
      </c>
      <c r="W299">
        <v>6356.53</v>
      </c>
      <c r="X299">
        <v>8696.69</v>
      </c>
      <c r="Y299">
        <v>3041.45</v>
      </c>
      <c r="Z299">
        <v>1838.84</v>
      </c>
      <c r="AA299">
        <v>3026.33</v>
      </c>
      <c r="AB299">
        <v>3226.17</v>
      </c>
      <c r="AC299">
        <v>3493.77</v>
      </c>
      <c r="AD299">
        <v>3087</v>
      </c>
      <c r="AE299">
        <v>1253.06</v>
      </c>
      <c r="AF299">
        <v>1214.54</v>
      </c>
      <c r="AG299">
        <v>1556.5</v>
      </c>
      <c r="AH299">
        <v>1317.14</v>
      </c>
      <c r="AI299">
        <v>1395.75</v>
      </c>
      <c r="AJ299">
        <v>1537.22</v>
      </c>
      <c r="AK299">
        <v>1014.27</v>
      </c>
      <c r="AL299">
        <v>1216.93</v>
      </c>
      <c r="AM299">
        <v>977.41</v>
      </c>
      <c r="AN299">
        <v>1207.72</v>
      </c>
      <c r="AO299">
        <v>1245.42</v>
      </c>
      <c r="AP299">
        <v>2077.61</v>
      </c>
      <c r="AQ299">
        <v>1627.52</v>
      </c>
      <c r="AR299">
        <v>1631.56</v>
      </c>
      <c r="AS299">
        <v>1760.82</v>
      </c>
      <c r="AT299">
        <v>824.1</v>
      </c>
      <c r="AU299">
        <v>1102.6400000000001</v>
      </c>
      <c r="AV299">
        <v>484.75</v>
      </c>
      <c r="AW299">
        <v>978.99</v>
      </c>
      <c r="AX299">
        <v>1120.07</v>
      </c>
      <c r="AY299">
        <v>861.69</v>
      </c>
      <c r="AZ299">
        <v>1035.03</v>
      </c>
      <c r="BA299">
        <v>1626.59</v>
      </c>
      <c r="BB299">
        <v>902.44</v>
      </c>
      <c r="BC299">
        <v>296.74</v>
      </c>
      <c r="BD299">
        <v>146.5</v>
      </c>
      <c r="BE299">
        <v>559.86</v>
      </c>
      <c r="BF299">
        <v>1570.12</v>
      </c>
      <c r="BG299">
        <v>1057.3499999999999</v>
      </c>
      <c r="BH299">
        <v>782.07</v>
      </c>
      <c r="BI299">
        <v>650.05999999999995</v>
      </c>
      <c r="BJ299">
        <v>354.44</v>
      </c>
      <c r="BK299">
        <v>332.19</v>
      </c>
      <c r="BL299">
        <v>445.77</v>
      </c>
      <c r="BM299">
        <v>390.35</v>
      </c>
      <c r="BN299">
        <v>459.54</v>
      </c>
      <c r="BO299">
        <v>372.58</v>
      </c>
      <c r="BP299">
        <v>379.96</v>
      </c>
      <c r="BQ299">
        <v>203.57</v>
      </c>
      <c r="BR299">
        <v>162.38999999999999</v>
      </c>
      <c r="BS299">
        <v>246.69</v>
      </c>
      <c r="BT299">
        <v>231.93</v>
      </c>
      <c r="BU299">
        <v>307.02999999999997</v>
      </c>
      <c r="BV299">
        <v>240.46</v>
      </c>
      <c r="BW299">
        <v>238.96</v>
      </c>
      <c r="BX299">
        <v>89.9</v>
      </c>
      <c r="BY299">
        <v>56.47</v>
      </c>
      <c r="BZ299">
        <v>63.42</v>
      </c>
      <c r="CA299">
        <v>137.28</v>
      </c>
      <c r="CB299">
        <v>175.33</v>
      </c>
      <c r="CC299">
        <v>149.26</v>
      </c>
      <c r="CD299">
        <v>187.78</v>
      </c>
      <c r="CE299">
        <v>57.41</v>
      </c>
      <c r="CF299">
        <v>116.66</v>
      </c>
      <c r="CG299">
        <v>156.69</v>
      </c>
      <c r="CH299">
        <v>282.11</v>
      </c>
      <c r="CI299">
        <v>161.71</v>
      </c>
      <c r="CJ299">
        <v>136.05000000000001</v>
      </c>
      <c r="CK299">
        <v>116.87</v>
      </c>
      <c r="CL299">
        <v>51.25</v>
      </c>
      <c r="CM299">
        <v>60.21</v>
      </c>
      <c r="CN299">
        <v>121.79</v>
      </c>
      <c r="CO299">
        <v>185.14</v>
      </c>
      <c r="CP299">
        <v>150.38999999999999</v>
      </c>
      <c r="CQ299">
        <v>75.84</v>
      </c>
      <c r="CR299">
        <v>48.58</v>
      </c>
      <c r="CS299">
        <v>72.099999999999994</v>
      </c>
      <c r="CT299">
        <v>63.93</v>
      </c>
      <c r="CU299">
        <v>100.38</v>
      </c>
      <c r="CV299">
        <v>65.02</v>
      </c>
      <c r="CW299">
        <v>59.39</v>
      </c>
      <c r="CX299">
        <v>87.2</v>
      </c>
      <c r="CY299">
        <v>60.32</v>
      </c>
      <c r="CZ299">
        <v>51.58</v>
      </c>
      <c r="DA299">
        <v>78.510000000000005</v>
      </c>
      <c r="DB299">
        <v>36.03</v>
      </c>
      <c r="DC299">
        <v>62.88</v>
      </c>
      <c r="DD299">
        <v>57.6</v>
      </c>
      <c r="DE299">
        <v>43.67</v>
      </c>
      <c r="DF299">
        <v>76.319999999999993</v>
      </c>
      <c r="DG299">
        <v>47.62</v>
      </c>
      <c r="DH299">
        <v>31.77</v>
      </c>
      <c r="DI299">
        <v>87.78</v>
      </c>
      <c r="DJ299">
        <v>50.56</v>
      </c>
      <c r="DK299">
        <v>42.69</v>
      </c>
      <c r="DL299">
        <v>21.53</v>
      </c>
      <c r="DM299">
        <v>46.25</v>
      </c>
      <c r="DN299">
        <v>56.15</v>
      </c>
      <c r="DO299">
        <v>42.07</v>
      </c>
      <c r="DP299">
        <v>54.53</v>
      </c>
      <c r="DQ299">
        <v>57.75</v>
      </c>
      <c r="DR299">
        <v>35.520000000000003</v>
      </c>
      <c r="DS299">
        <v>45.23</v>
      </c>
      <c r="DT299">
        <v>45.67</v>
      </c>
      <c r="DU299">
        <v>49.36</v>
      </c>
      <c r="DV299">
        <v>32.29</v>
      </c>
      <c r="DW299">
        <v>34.200000000000003</v>
      </c>
      <c r="DX299">
        <v>20.59</v>
      </c>
      <c r="DY299" t="s">
        <v>0</v>
      </c>
      <c r="DZ299">
        <v>5.0199999999999996</v>
      </c>
      <c r="EA299" t="s">
        <v>1</v>
      </c>
    </row>
    <row r="300" spans="1:131" x14ac:dyDescent="0.25">
      <c r="A300">
        <v>37199.800000000003</v>
      </c>
      <c r="B300">
        <v>545823.5</v>
      </c>
      <c r="C300">
        <v>345724.93</v>
      </c>
      <c r="D300">
        <v>77024.759999999995</v>
      </c>
      <c r="E300">
        <v>88873.1</v>
      </c>
      <c r="F300">
        <v>102230.22</v>
      </c>
      <c r="G300">
        <v>66837.52</v>
      </c>
      <c r="H300">
        <v>42615.67</v>
      </c>
      <c r="I300">
        <v>53399.91</v>
      </c>
      <c r="J300">
        <v>45070.01</v>
      </c>
      <c r="K300">
        <v>29348.63</v>
      </c>
      <c r="L300">
        <v>39524.980000000003</v>
      </c>
      <c r="M300">
        <v>36143.730000000003</v>
      </c>
      <c r="N300">
        <v>29820.58</v>
      </c>
      <c r="O300">
        <v>16929.580000000002</v>
      </c>
      <c r="P300">
        <v>27327.040000000001</v>
      </c>
      <c r="Q300">
        <v>31183.72</v>
      </c>
      <c r="R300">
        <v>25652.85</v>
      </c>
      <c r="S300">
        <v>14447.3</v>
      </c>
      <c r="T300">
        <v>6783.85</v>
      </c>
      <c r="U300">
        <v>4061.63</v>
      </c>
      <c r="V300">
        <v>7480.58</v>
      </c>
      <c r="W300">
        <v>6538.78</v>
      </c>
      <c r="X300">
        <v>3971.79</v>
      </c>
      <c r="Y300">
        <v>3405.3</v>
      </c>
      <c r="Z300">
        <v>4017.01</v>
      </c>
      <c r="AA300">
        <v>2954.48</v>
      </c>
      <c r="AB300">
        <v>2925.22</v>
      </c>
      <c r="AC300">
        <v>1750.48</v>
      </c>
      <c r="AD300">
        <v>2142.6999999999998</v>
      </c>
      <c r="AE300">
        <v>1544.42</v>
      </c>
      <c r="AF300">
        <v>1738.84</v>
      </c>
      <c r="AG300">
        <v>1991.54</v>
      </c>
      <c r="AH300">
        <v>1598.53</v>
      </c>
      <c r="AI300">
        <v>2653.49</v>
      </c>
      <c r="AJ300">
        <v>443.93</v>
      </c>
      <c r="AK300">
        <v>855.52</v>
      </c>
      <c r="AL300">
        <v>1019.78</v>
      </c>
      <c r="AM300">
        <v>1124.42</v>
      </c>
      <c r="AN300">
        <v>1580.08</v>
      </c>
      <c r="AO300">
        <v>1561.92</v>
      </c>
      <c r="AP300">
        <v>1457.91</v>
      </c>
      <c r="AQ300">
        <v>947.94</v>
      </c>
      <c r="AR300">
        <v>1433.42</v>
      </c>
      <c r="AS300">
        <v>1464.22</v>
      </c>
      <c r="AT300">
        <v>1301.48</v>
      </c>
      <c r="AU300">
        <v>1205.57</v>
      </c>
      <c r="AV300">
        <v>779.62</v>
      </c>
      <c r="AW300">
        <v>1455.75</v>
      </c>
      <c r="AX300">
        <v>717.02</v>
      </c>
      <c r="AY300">
        <v>793.31</v>
      </c>
      <c r="AZ300">
        <v>822.02</v>
      </c>
      <c r="BA300">
        <v>850.54</v>
      </c>
      <c r="BB300">
        <v>924.78</v>
      </c>
      <c r="BC300">
        <v>1075.71</v>
      </c>
      <c r="BD300">
        <v>1107.98</v>
      </c>
      <c r="BE300">
        <v>1072.5</v>
      </c>
      <c r="BF300">
        <v>789.68</v>
      </c>
      <c r="BG300">
        <v>706.2</v>
      </c>
      <c r="BH300">
        <v>780.81</v>
      </c>
      <c r="BI300">
        <v>568.09</v>
      </c>
      <c r="BJ300">
        <v>549.17999999999995</v>
      </c>
      <c r="BK300">
        <v>681.59</v>
      </c>
      <c r="BL300">
        <v>668.38</v>
      </c>
      <c r="BM300">
        <v>427.1</v>
      </c>
      <c r="BN300">
        <v>397.22</v>
      </c>
      <c r="BO300">
        <v>405.14</v>
      </c>
      <c r="BP300">
        <v>341.59</v>
      </c>
      <c r="BQ300">
        <v>245.48</v>
      </c>
      <c r="BR300">
        <v>218.72</v>
      </c>
      <c r="BS300">
        <v>372.06</v>
      </c>
      <c r="BT300">
        <v>411.61</v>
      </c>
      <c r="BU300">
        <v>459.61</v>
      </c>
      <c r="BV300">
        <v>535.16999999999996</v>
      </c>
      <c r="BW300">
        <v>745.1</v>
      </c>
      <c r="BX300">
        <v>531.26</v>
      </c>
      <c r="BY300">
        <v>240.38</v>
      </c>
      <c r="BZ300">
        <v>281.37</v>
      </c>
      <c r="CA300">
        <v>248.63</v>
      </c>
      <c r="CB300">
        <v>187.43</v>
      </c>
      <c r="CC300">
        <v>266.89999999999998</v>
      </c>
      <c r="CD300">
        <v>190.76</v>
      </c>
      <c r="CE300">
        <v>137.61000000000001</v>
      </c>
      <c r="CF300">
        <v>196.18</v>
      </c>
      <c r="CG300">
        <v>252.83</v>
      </c>
      <c r="CH300">
        <v>119.59</v>
      </c>
      <c r="CI300">
        <v>102.01</v>
      </c>
      <c r="CJ300">
        <v>135.51</v>
      </c>
      <c r="CK300">
        <v>117.6</v>
      </c>
      <c r="CL300">
        <v>114.01</v>
      </c>
      <c r="CM300">
        <v>95.89</v>
      </c>
      <c r="CN300">
        <v>114.54</v>
      </c>
      <c r="CO300">
        <v>165.83</v>
      </c>
      <c r="CP300">
        <v>90.24</v>
      </c>
      <c r="CQ300">
        <v>58.54</v>
      </c>
      <c r="CR300">
        <v>47.83</v>
      </c>
      <c r="CS300">
        <v>105.06</v>
      </c>
      <c r="CT300">
        <v>81.38</v>
      </c>
      <c r="CU300">
        <v>85.63</v>
      </c>
      <c r="CV300">
        <v>39.78</v>
      </c>
      <c r="CW300">
        <v>50.83</v>
      </c>
      <c r="CX300">
        <v>82.67</v>
      </c>
      <c r="CY300">
        <v>69.739999999999995</v>
      </c>
      <c r="CZ300">
        <v>70.239999999999995</v>
      </c>
      <c r="DA300">
        <v>85.51</v>
      </c>
      <c r="DB300">
        <v>52.73</v>
      </c>
      <c r="DC300">
        <v>53.15</v>
      </c>
      <c r="DD300">
        <v>51.54</v>
      </c>
      <c r="DE300">
        <v>56.69</v>
      </c>
      <c r="DF300">
        <v>60.71</v>
      </c>
      <c r="DG300">
        <v>127.8</v>
      </c>
      <c r="DH300">
        <v>144.41999999999999</v>
      </c>
      <c r="DI300">
        <v>99.33</v>
      </c>
      <c r="DJ300">
        <v>36.130000000000003</v>
      </c>
      <c r="DK300">
        <v>33.82</v>
      </c>
      <c r="DL300">
        <v>49.28</v>
      </c>
      <c r="DM300">
        <v>38.5</v>
      </c>
      <c r="DN300">
        <v>57.06</v>
      </c>
      <c r="DO300">
        <v>65.27</v>
      </c>
      <c r="DP300">
        <v>58.92</v>
      </c>
      <c r="DQ300">
        <v>55.19</v>
      </c>
      <c r="DR300">
        <v>47.79</v>
      </c>
      <c r="DS300">
        <v>61.05</v>
      </c>
      <c r="DT300">
        <v>25.8</v>
      </c>
      <c r="DU300">
        <v>49.59</v>
      </c>
      <c r="DV300">
        <v>51.71</v>
      </c>
      <c r="DW300">
        <v>37.94</v>
      </c>
      <c r="DX300">
        <v>51.68</v>
      </c>
      <c r="DY300" t="s">
        <v>0</v>
      </c>
      <c r="DZ300">
        <v>5.95</v>
      </c>
      <c r="EA300" t="s">
        <v>1</v>
      </c>
    </row>
    <row r="301" spans="1:131" x14ac:dyDescent="0.25">
      <c r="A301">
        <v>105931.34</v>
      </c>
      <c r="B301">
        <v>442952.56</v>
      </c>
      <c r="C301">
        <v>217306.21</v>
      </c>
      <c r="D301">
        <v>87247.08</v>
      </c>
      <c r="E301">
        <v>111725.92</v>
      </c>
      <c r="F301">
        <v>87934.62</v>
      </c>
      <c r="G301">
        <v>101975.33</v>
      </c>
      <c r="H301">
        <v>61530.96</v>
      </c>
      <c r="I301">
        <v>80594.100000000006</v>
      </c>
      <c r="J301">
        <v>45147.79</v>
      </c>
      <c r="K301">
        <v>28223.73</v>
      </c>
      <c r="L301">
        <v>33506.230000000003</v>
      </c>
      <c r="M301">
        <v>52738.94</v>
      </c>
      <c r="N301">
        <v>21053.23</v>
      </c>
      <c r="O301">
        <v>32673.71</v>
      </c>
      <c r="P301">
        <v>21417.16</v>
      </c>
      <c r="Q301">
        <v>25412.55</v>
      </c>
      <c r="R301">
        <v>22373.4</v>
      </c>
      <c r="S301">
        <v>15051.31</v>
      </c>
      <c r="T301">
        <v>3437.51</v>
      </c>
      <c r="U301">
        <v>8729.33</v>
      </c>
      <c r="V301">
        <v>5628.57</v>
      </c>
      <c r="W301">
        <v>6936.07</v>
      </c>
      <c r="X301">
        <v>7329.96</v>
      </c>
      <c r="Y301">
        <v>8504.48</v>
      </c>
      <c r="Z301">
        <v>5001.1000000000004</v>
      </c>
      <c r="AA301">
        <v>4709.79</v>
      </c>
      <c r="AB301">
        <v>4088.12</v>
      </c>
      <c r="AC301">
        <v>3033.37</v>
      </c>
      <c r="AD301">
        <v>3330.8</v>
      </c>
      <c r="AE301">
        <v>2204.85</v>
      </c>
      <c r="AF301">
        <v>1862.33</v>
      </c>
      <c r="AG301">
        <v>2696.24</v>
      </c>
      <c r="AH301">
        <v>2806.92</v>
      </c>
      <c r="AI301">
        <v>2509.0500000000002</v>
      </c>
      <c r="AJ301">
        <v>2215.3000000000002</v>
      </c>
      <c r="AK301">
        <v>1819.1</v>
      </c>
      <c r="AL301">
        <v>1902.99</v>
      </c>
      <c r="AM301">
        <v>1674.2</v>
      </c>
      <c r="AN301">
        <v>1367.61</v>
      </c>
      <c r="AO301">
        <v>639.98</v>
      </c>
      <c r="AP301">
        <v>974.1</v>
      </c>
      <c r="AQ301">
        <v>868.01</v>
      </c>
      <c r="AR301">
        <v>1360.6</v>
      </c>
      <c r="AS301">
        <v>2015.82</v>
      </c>
      <c r="AT301">
        <v>1390.17</v>
      </c>
      <c r="AU301">
        <v>1331.03</v>
      </c>
      <c r="AV301">
        <v>1992.83</v>
      </c>
      <c r="AW301">
        <v>1523.27</v>
      </c>
      <c r="AX301">
        <v>1161.55</v>
      </c>
      <c r="AY301">
        <v>1118.0899999999999</v>
      </c>
      <c r="AZ301">
        <v>731.78</v>
      </c>
      <c r="BA301">
        <v>1074.68</v>
      </c>
      <c r="BB301">
        <v>856.4</v>
      </c>
      <c r="BC301">
        <v>565.44000000000005</v>
      </c>
      <c r="BD301">
        <v>953.5</v>
      </c>
      <c r="BE301">
        <v>1371.47</v>
      </c>
      <c r="BF301">
        <v>1351.24</v>
      </c>
      <c r="BG301">
        <v>1008.44</v>
      </c>
      <c r="BH301">
        <v>651.01</v>
      </c>
      <c r="BI301">
        <v>823.17</v>
      </c>
      <c r="BJ301">
        <v>418.72</v>
      </c>
      <c r="BK301">
        <v>576.78</v>
      </c>
      <c r="BL301">
        <v>326.11</v>
      </c>
      <c r="BM301">
        <v>560.72</v>
      </c>
      <c r="BN301">
        <v>628.6</v>
      </c>
      <c r="BO301">
        <v>490.68</v>
      </c>
      <c r="BP301">
        <v>639.17999999999995</v>
      </c>
      <c r="BQ301">
        <v>446.8</v>
      </c>
      <c r="BR301">
        <v>327.72</v>
      </c>
      <c r="BS301">
        <v>456.69</v>
      </c>
      <c r="BT301">
        <v>272.62</v>
      </c>
      <c r="BU301">
        <v>200.15</v>
      </c>
      <c r="BV301">
        <v>431.9</v>
      </c>
      <c r="BW301">
        <v>472.27</v>
      </c>
      <c r="BX301">
        <v>336.98</v>
      </c>
      <c r="BY301">
        <v>304.29000000000002</v>
      </c>
      <c r="BZ301">
        <v>451.46</v>
      </c>
      <c r="CA301">
        <v>330.84</v>
      </c>
      <c r="CB301">
        <v>319.02999999999997</v>
      </c>
      <c r="CC301">
        <v>302.49</v>
      </c>
      <c r="CD301">
        <v>210.13</v>
      </c>
      <c r="CE301">
        <v>193.39</v>
      </c>
      <c r="CF301">
        <v>161.32</v>
      </c>
      <c r="CG301">
        <v>161.47</v>
      </c>
      <c r="CH301">
        <v>194.6</v>
      </c>
      <c r="CI301">
        <v>275.60000000000002</v>
      </c>
      <c r="CJ301">
        <v>223.94</v>
      </c>
      <c r="CK301">
        <v>159.65</v>
      </c>
      <c r="CL301">
        <v>102.29</v>
      </c>
      <c r="CM301">
        <v>49.41</v>
      </c>
      <c r="CN301">
        <v>82.45</v>
      </c>
      <c r="CO301">
        <v>133.85</v>
      </c>
      <c r="CP301">
        <v>106.26</v>
      </c>
      <c r="CQ301">
        <v>75.58</v>
      </c>
      <c r="CR301">
        <v>46.77</v>
      </c>
      <c r="CS301">
        <v>98.56</v>
      </c>
      <c r="CT301">
        <v>76.05</v>
      </c>
      <c r="CU301">
        <v>53.96</v>
      </c>
      <c r="CV301">
        <v>49.38</v>
      </c>
      <c r="CW301">
        <v>43.44</v>
      </c>
      <c r="CX301">
        <v>43.41</v>
      </c>
      <c r="CY301">
        <v>34.47</v>
      </c>
      <c r="CZ301">
        <v>63.31</v>
      </c>
      <c r="DA301">
        <v>46.36</v>
      </c>
      <c r="DB301">
        <v>28.51</v>
      </c>
      <c r="DC301">
        <v>42.65</v>
      </c>
      <c r="DD301">
        <v>81.28</v>
      </c>
      <c r="DE301">
        <v>55.44</v>
      </c>
      <c r="DF301">
        <v>45.4</v>
      </c>
      <c r="DG301">
        <v>64.61</v>
      </c>
      <c r="DH301">
        <v>77.819999999999993</v>
      </c>
      <c r="DI301">
        <v>41.94</v>
      </c>
      <c r="DJ301">
        <v>44.26</v>
      </c>
      <c r="DK301">
        <v>77.489999999999995</v>
      </c>
      <c r="DL301">
        <v>51.04</v>
      </c>
      <c r="DM301">
        <v>32.65</v>
      </c>
      <c r="DN301">
        <v>20.93</v>
      </c>
      <c r="DO301">
        <v>34.619999999999997</v>
      </c>
      <c r="DP301">
        <v>64.33</v>
      </c>
      <c r="DQ301">
        <v>54.55</v>
      </c>
      <c r="DR301">
        <v>58.21</v>
      </c>
      <c r="DS301">
        <v>60.6</v>
      </c>
      <c r="DT301">
        <v>28.39</v>
      </c>
      <c r="DU301">
        <v>57.7</v>
      </c>
      <c r="DV301">
        <v>52.51</v>
      </c>
      <c r="DW301">
        <v>52.76</v>
      </c>
      <c r="DX301">
        <v>49</v>
      </c>
      <c r="DY301" t="s">
        <v>0</v>
      </c>
      <c r="DZ301">
        <v>4.6500000000000004</v>
      </c>
      <c r="EA301" t="s">
        <v>1</v>
      </c>
    </row>
    <row r="302" spans="1:131" x14ac:dyDescent="0.25">
      <c r="A302">
        <v>101455.51</v>
      </c>
      <c r="B302">
        <v>329765.03000000003</v>
      </c>
      <c r="C302">
        <v>465629.75</v>
      </c>
      <c r="D302">
        <v>303319.43</v>
      </c>
      <c r="E302">
        <v>218437.65</v>
      </c>
      <c r="F302">
        <v>196645.17</v>
      </c>
      <c r="G302">
        <v>132799.67000000001</v>
      </c>
      <c r="H302">
        <v>96782.92</v>
      </c>
      <c r="I302">
        <v>75413.55</v>
      </c>
      <c r="J302">
        <v>69927.98</v>
      </c>
      <c r="K302">
        <v>36533.760000000002</v>
      </c>
      <c r="L302">
        <v>33859.620000000003</v>
      </c>
      <c r="M302">
        <v>41085.480000000003</v>
      </c>
      <c r="N302">
        <v>37993.96</v>
      </c>
      <c r="O302">
        <v>24558.41</v>
      </c>
      <c r="P302">
        <v>17189.830000000002</v>
      </c>
      <c r="Q302">
        <v>12870.68</v>
      </c>
      <c r="R302">
        <v>14560.68</v>
      </c>
      <c r="S302">
        <v>13874.41</v>
      </c>
      <c r="T302">
        <v>5433.59</v>
      </c>
      <c r="U302">
        <v>4961.3100000000004</v>
      </c>
      <c r="V302">
        <v>9102.2800000000007</v>
      </c>
      <c r="W302">
        <v>6056.78</v>
      </c>
      <c r="X302">
        <v>3554.4</v>
      </c>
      <c r="Y302">
        <v>4715.8100000000004</v>
      </c>
      <c r="Z302">
        <v>5484.75</v>
      </c>
      <c r="AA302">
        <v>6001.49</v>
      </c>
      <c r="AB302">
        <v>3793.71</v>
      </c>
      <c r="AC302">
        <v>4689.84</v>
      </c>
      <c r="AD302">
        <v>1824.02</v>
      </c>
      <c r="AE302">
        <v>824.67</v>
      </c>
      <c r="AF302">
        <v>1769.69</v>
      </c>
      <c r="AG302">
        <v>1746.82</v>
      </c>
      <c r="AH302">
        <v>1997.72</v>
      </c>
      <c r="AI302">
        <v>1658.93</v>
      </c>
      <c r="AJ302">
        <v>2174.63</v>
      </c>
      <c r="AK302">
        <v>1111.79</v>
      </c>
      <c r="AL302">
        <v>1715.95</v>
      </c>
      <c r="AM302">
        <v>1884.12</v>
      </c>
      <c r="AN302">
        <v>1261.72</v>
      </c>
      <c r="AO302">
        <v>980.34</v>
      </c>
      <c r="AP302">
        <v>1512.54</v>
      </c>
      <c r="AQ302">
        <v>1266.3499999999999</v>
      </c>
      <c r="AR302">
        <v>1455.07</v>
      </c>
      <c r="AS302">
        <v>1000.87</v>
      </c>
      <c r="AT302">
        <v>583.79</v>
      </c>
      <c r="AU302">
        <v>1034.1099999999999</v>
      </c>
      <c r="AV302">
        <v>1138.5999999999999</v>
      </c>
      <c r="AW302">
        <v>751.11</v>
      </c>
      <c r="AX302">
        <v>1221.8499999999999</v>
      </c>
      <c r="AY302">
        <v>1359.3</v>
      </c>
      <c r="AZ302">
        <v>493.77</v>
      </c>
      <c r="BA302">
        <v>1099.8499999999999</v>
      </c>
      <c r="BB302">
        <v>1676.22</v>
      </c>
      <c r="BC302">
        <v>638.76</v>
      </c>
      <c r="BD302">
        <v>1091.97</v>
      </c>
      <c r="BE302">
        <v>1438.54</v>
      </c>
      <c r="BF302">
        <v>762.6</v>
      </c>
      <c r="BG302">
        <v>830.64</v>
      </c>
      <c r="BH302">
        <v>508.36</v>
      </c>
      <c r="BI302">
        <v>558.1</v>
      </c>
      <c r="BJ302">
        <v>650.15</v>
      </c>
      <c r="BK302">
        <v>377.39</v>
      </c>
      <c r="BL302">
        <v>317.23</v>
      </c>
      <c r="BM302">
        <v>844.89</v>
      </c>
      <c r="BN302">
        <v>485.89</v>
      </c>
      <c r="BO302">
        <v>698.55</v>
      </c>
      <c r="BP302">
        <v>464.02</v>
      </c>
      <c r="BQ302">
        <v>483.07</v>
      </c>
      <c r="BR302">
        <v>429.56</v>
      </c>
      <c r="BS302">
        <v>392.58</v>
      </c>
      <c r="BT302">
        <v>600</v>
      </c>
      <c r="BU302">
        <v>371.15</v>
      </c>
      <c r="BV302">
        <v>276.5</v>
      </c>
      <c r="BW302">
        <v>347.55</v>
      </c>
      <c r="BX302">
        <v>285.85000000000002</v>
      </c>
      <c r="BY302">
        <v>384.17</v>
      </c>
      <c r="BZ302">
        <v>366.49</v>
      </c>
      <c r="CA302">
        <v>284.29000000000002</v>
      </c>
      <c r="CB302">
        <v>279.89999999999998</v>
      </c>
      <c r="CC302">
        <v>216.3</v>
      </c>
      <c r="CD302">
        <v>253.03</v>
      </c>
      <c r="CE302">
        <v>326.27</v>
      </c>
      <c r="CF302">
        <v>258.83999999999997</v>
      </c>
      <c r="CG302">
        <v>181.38</v>
      </c>
      <c r="CH302">
        <v>165.93</v>
      </c>
      <c r="CI302">
        <v>284.75</v>
      </c>
      <c r="CJ302">
        <v>227.8</v>
      </c>
      <c r="CK302">
        <v>122.63</v>
      </c>
      <c r="CL302">
        <v>120.38</v>
      </c>
      <c r="CM302">
        <v>184.44</v>
      </c>
      <c r="CN302">
        <v>74.5</v>
      </c>
      <c r="CO302">
        <v>78.12</v>
      </c>
      <c r="CP302">
        <v>187.37</v>
      </c>
      <c r="CQ302">
        <v>124.9</v>
      </c>
      <c r="CR302">
        <v>58.44</v>
      </c>
      <c r="CS302">
        <v>63.61</v>
      </c>
      <c r="CT302">
        <v>60.44</v>
      </c>
      <c r="CU302">
        <v>68.09</v>
      </c>
      <c r="CV302">
        <v>66.98</v>
      </c>
      <c r="CW302">
        <v>82.62</v>
      </c>
      <c r="CX302">
        <v>69.790000000000006</v>
      </c>
      <c r="CY302">
        <v>88.29</v>
      </c>
      <c r="CZ302">
        <v>76.02</v>
      </c>
      <c r="DA302">
        <v>53.39</v>
      </c>
      <c r="DB302">
        <v>25.22</v>
      </c>
      <c r="DC302">
        <v>29.76</v>
      </c>
      <c r="DD302">
        <v>39.15</v>
      </c>
      <c r="DE302">
        <v>39.090000000000003</v>
      </c>
      <c r="DF302">
        <v>58.47</v>
      </c>
      <c r="DG302">
        <v>42.56</v>
      </c>
      <c r="DH302">
        <v>55.57</v>
      </c>
      <c r="DI302">
        <v>56.74</v>
      </c>
      <c r="DJ302">
        <v>50.54</v>
      </c>
      <c r="DK302">
        <v>54.02</v>
      </c>
      <c r="DL302">
        <v>71.69</v>
      </c>
      <c r="DM302">
        <v>43.22</v>
      </c>
      <c r="DN302">
        <v>33.56</v>
      </c>
      <c r="DO302">
        <v>46.82</v>
      </c>
      <c r="DP302">
        <v>40.630000000000003</v>
      </c>
      <c r="DQ302">
        <v>47.51</v>
      </c>
      <c r="DR302">
        <v>49.36</v>
      </c>
      <c r="DS302">
        <v>72.81</v>
      </c>
      <c r="DT302">
        <v>66.63</v>
      </c>
      <c r="DU302">
        <v>54.13</v>
      </c>
      <c r="DV302">
        <v>47.86</v>
      </c>
      <c r="DW302">
        <v>24.94</v>
      </c>
      <c r="DX302">
        <v>23.05</v>
      </c>
      <c r="DY302" t="s">
        <v>0</v>
      </c>
      <c r="DZ302">
        <v>5.95</v>
      </c>
      <c r="EA302" t="s">
        <v>1</v>
      </c>
    </row>
    <row r="303" spans="1:131" x14ac:dyDescent="0.25">
      <c r="A303">
        <v>200975.65</v>
      </c>
      <c r="B303">
        <v>503535.81</v>
      </c>
      <c r="C303">
        <v>528336.93000000005</v>
      </c>
      <c r="D303">
        <v>459845.15</v>
      </c>
      <c r="E303">
        <v>302114.12</v>
      </c>
      <c r="F303">
        <v>161884.65</v>
      </c>
      <c r="G303">
        <v>107087.59</v>
      </c>
      <c r="H303">
        <v>57563.82</v>
      </c>
      <c r="I303">
        <v>63692.34</v>
      </c>
      <c r="J303">
        <v>53283.85</v>
      </c>
      <c r="K303">
        <v>35617.269999999997</v>
      </c>
      <c r="L303">
        <v>32485.89</v>
      </c>
      <c r="M303">
        <v>19362.03</v>
      </c>
      <c r="N303">
        <v>14692.43</v>
      </c>
      <c r="O303">
        <v>11160.29</v>
      </c>
      <c r="P303">
        <v>8350.67</v>
      </c>
      <c r="Q303">
        <v>7714.9</v>
      </c>
      <c r="R303">
        <v>10806.38</v>
      </c>
      <c r="S303">
        <v>11264.5</v>
      </c>
      <c r="T303">
        <v>8264.6</v>
      </c>
      <c r="U303">
        <v>6036.42</v>
      </c>
      <c r="V303">
        <v>5166.6499999999996</v>
      </c>
      <c r="W303">
        <v>8723.81</v>
      </c>
      <c r="X303">
        <v>4934.4799999999996</v>
      </c>
      <c r="Y303">
        <v>4007.7</v>
      </c>
      <c r="Z303">
        <v>3907.35</v>
      </c>
      <c r="AA303">
        <v>3870.99</v>
      </c>
      <c r="AB303">
        <v>3869.4</v>
      </c>
      <c r="AC303">
        <v>3325.76</v>
      </c>
      <c r="AD303">
        <v>3368.46</v>
      </c>
      <c r="AE303">
        <v>2832.55</v>
      </c>
      <c r="AF303">
        <v>2108.85</v>
      </c>
      <c r="AG303">
        <v>2379.67</v>
      </c>
      <c r="AH303">
        <v>1237.3399999999999</v>
      </c>
      <c r="AI303">
        <v>1028.3699999999999</v>
      </c>
      <c r="AJ303">
        <v>1441.3</v>
      </c>
      <c r="AK303">
        <v>1931.11</v>
      </c>
      <c r="AL303">
        <v>1479.95</v>
      </c>
      <c r="AM303">
        <v>1564.87</v>
      </c>
      <c r="AN303">
        <v>1739.07</v>
      </c>
      <c r="AO303">
        <v>1210.07</v>
      </c>
      <c r="AP303">
        <v>1147.4000000000001</v>
      </c>
      <c r="AQ303">
        <v>977.82</v>
      </c>
      <c r="AR303">
        <v>1205.8499999999999</v>
      </c>
      <c r="AS303">
        <v>1216.03</v>
      </c>
      <c r="AT303">
        <v>892.14</v>
      </c>
      <c r="AU303">
        <v>1803.27</v>
      </c>
      <c r="AV303">
        <v>1604.16</v>
      </c>
      <c r="AW303">
        <v>1549.31</v>
      </c>
      <c r="AX303">
        <v>1305.3399999999999</v>
      </c>
      <c r="AY303">
        <v>968.46</v>
      </c>
      <c r="AZ303">
        <v>853.65</v>
      </c>
      <c r="BA303">
        <v>602.14</v>
      </c>
      <c r="BB303">
        <v>944.78</v>
      </c>
      <c r="BC303">
        <v>648.02</v>
      </c>
      <c r="BD303">
        <v>522.03</v>
      </c>
      <c r="BE303">
        <v>779.27</v>
      </c>
      <c r="BF303">
        <v>683.76</v>
      </c>
      <c r="BG303">
        <v>965.83</v>
      </c>
      <c r="BH303">
        <v>476.73</v>
      </c>
      <c r="BI303">
        <v>383.52</v>
      </c>
      <c r="BJ303">
        <v>356.42</v>
      </c>
      <c r="BK303">
        <v>526.42999999999995</v>
      </c>
      <c r="BL303">
        <v>647.66</v>
      </c>
      <c r="BM303">
        <v>699.64</v>
      </c>
      <c r="BN303">
        <v>208.22</v>
      </c>
      <c r="BO303">
        <v>373.33</v>
      </c>
      <c r="BP303">
        <v>475.72</v>
      </c>
      <c r="BQ303">
        <v>539.45000000000005</v>
      </c>
      <c r="BR303">
        <v>405.34</v>
      </c>
      <c r="BS303">
        <v>437.8</v>
      </c>
      <c r="BT303">
        <v>462.07</v>
      </c>
      <c r="BU303">
        <v>830.6</v>
      </c>
      <c r="BV303">
        <v>701.58</v>
      </c>
      <c r="BW303">
        <v>392.7</v>
      </c>
      <c r="BX303">
        <v>230.95</v>
      </c>
      <c r="BY303">
        <v>150.19</v>
      </c>
      <c r="BZ303">
        <v>139.29</v>
      </c>
      <c r="CA303">
        <v>96.52</v>
      </c>
      <c r="CB303">
        <v>102.21</v>
      </c>
      <c r="CC303">
        <v>131.91</v>
      </c>
      <c r="CD303">
        <v>161.91999999999999</v>
      </c>
      <c r="CE303">
        <v>174.94</v>
      </c>
      <c r="CF303">
        <v>115.74</v>
      </c>
      <c r="CG303">
        <v>196.11</v>
      </c>
      <c r="CH303">
        <v>157.43</v>
      </c>
      <c r="CI303">
        <v>145.11000000000001</v>
      </c>
      <c r="CJ303">
        <v>164.71</v>
      </c>
      <c r="CK303">
        <v>121.79</v>
      </c>
      <c r="CL303">
        <v>106.03</v>
      </c>
      <c r="CM303">
        <v>72.52</v>
      </c>
      <c r="CN303">
        <v>45.54</v>
      </c>
      <c r="CO303">
        <v>49.62</v>
      </c>
      <c r="CP303">
        <v>100.24</v>
      </c>
      <c r="CQ303">
        <v>151.21</v>
      </c>
      <c r="CR303">
        <v>126.19</v>
      </c>
      <c r="CS303">
        <v>140.59</v>
      </c>
      <c r="CT303">
        <v>109.13</v>
      </c>
      <c r="CU303">
        <v>88.03</v>
      </c>
      <c r="CV303">
        <v>105.97</v>
      </c>
      <c r="CW303">
        <v>81.97</v>
      </c>
      <c r="CX303">
        <v>36.21</v>
      </c>
      <c r="CY303">
        <v>28.86</v>
      </c>
      <c r="CZ303">
        <v>86.17</v>
      </c>
      <c r="DA303">
        <v>120.41</v>
      </c>
      <c r="DB303">
        <v>83.9</v>
      </c>
      <c r="DC303">
        <v>67.42</v>
      </c>
      <c r="DD303">
        <v>59.94</v>
      </c>
      <c r="DE303">
        <v>58.1</v>
      </c>
      <c r="DF303">
        <v>43.15</v>
      </c>
      <c r="DG303">
        <v>67.290000000000006</v>
      </c>
      <c r="DH303">
        <v>52.52</v>
      </c>
      <c r="DI303">
        <v>47.39</v>
      </c>
      <c r="DJ303">
        <v>47.94</v>
      </c>
      <c r="DK303">
        <v>33.67</v>
      </c>
      <c r="DL303">
        <v>24.7</v>
      </c>
      <c r="DM303">
        <v>46.97</v>
      </c>
      <c r="DN303">
        <v>56.78</v>
      </c>
      <c r="DO303">
        <v>59.43</v>
      </c>
      <c r="DP303">
        <v>31.29</v>
      </c>
      <c r="DQ303">
        <v>40.22</v>
      </c>
      <c r="DR303">
        <v>44.58</v>
      </c>
      <c r="DS303">
        <v>60.87</v>
      </c>
      <c r="DT303">
        <v>38.04</v>
      </c>
      <c r="DU303">
        <v>39.03</v>
      </c>
      <c r="DV303">
        <v>30.58</v>
      </c>
      <c r="DW303">
        <v>42.57</v>
      </c>
      <c r="DX303">
        <v>52.46</v>
      </c>
      <c r="DY303" t="s">
        <v>0</v>
      </c>
      <c r="DZ303">
        <v>5.57</v>
      </c>
      <c r="EA303" t="s">
        <v>1</v>
      </c>
    </row>
    <row r="304" spans="1:131" x14ac:dyDescent="0.25">
      <c r="A304">
        <v>79249.990000000005</v>
      </c>
      <c r="B304">
        <v>184715.07</v>
      </c>
      <c r="C304">
        <v>236848.65</v>
      </c>
      <c r="D304">
        <v>269887.37</v>
      </c>
      <c r="E304">
        <v>93680.97</v>
      </c>
      <c r="F304">
        <v>47329.41</v>
      </c>
      <c r="G304">
        <v>82589.31</v>
      </c>
      <c r="H304">
        <v>41756.17</v>
      </c>
      <c r="I304">
        <v>41735.300000000003</v>
      </c>
      <c r="J304">
        <v>23251.16</v>
      </c>
      <c r="K304">
        <v>40009.75</v>
      </c>
      <c r="L304">
        <v>27116.23</v>
      </c>
      <c r="M304">
        <v>16126.93</v>
      </c>
      <c r="N304">
        <v>28173.43</v>
      </c>
      <c r="O304">
        <v>18495.27</v>
      </c>
      <c r="P304">
        <v>16632.310000000001</v>
      </c>
      <c r="Q304">
        <v>11103.58</v>
      </c>
      <c r="R304">
        <v>9817.99</v>
      </c>
      <c r="S304">
        <v>11339.14</v>
      </c>
      <c r="T304">
        <v>8646.56</v>
      </c>
      <c r="U304">
        <v>15333.98</v>
      </c>
      <c r="V304">
        <v>11083.67</v>
      </c>
      <c r="W304">
        <v>7295.26</v>
      </c>
      <c r="X304">
        <v>10835.58</v>
      </c>
      <c r="Y304">
        <v>3628.59</v>
      </c>
      <c r="Z304">
        <v>1928.18</v>
      </c>
      <c r="AA304">
        <v>2675.78</v>
      </c>
      <c r="AB304">
        <v>5608.87</v>
      </c>
      <c r="AC304">
        <v>4143.71</v>
      </c>
      <c r="AD304">
        <v>2222.4299999999998</v>
      </c>
      <c r="AE304">
        <v>1677.85</v>
      </c>
      <c r="AF304">
        <v>3513.1</v>
      </c>
      <c r="AG304">
        <v>3720.51</v>
      </c>
      <c r="AH304">
        <v>912.19</v>
      </c>
      <c r="AI304">
        <v>1954.79</v>
      </c>
      <c r="AJ304">
        <v>2141.81</v>
      </c>
      <c r="AK304">
        <v>2300.64</v>
      </c>
      <c r="AL304">
        <v>1306.7</v>
      </c>
      <c r="AM304">
        <v>1675.17</v>
      </c>
      <c r="AN304">
        <v>2177.39</v>
      </c>
      <c r="AO304">
        <v>1678.71</v>
      </c>
      <c r="AP304">
        <v>1541.36</v>
      </c>
      <c r="AQ304">
        <v>1591.79</v>
      </c>
      <c r="AR304">
        <v>1779.35</v>
      </c>
      <c r="AS304">
        <v>1735.12</v>
      </c>
      <c r="AT304">
        <v>3158.15</v>
      </c>
      <c r="AU304">
        <v>3345.65</v>
      </c>
      <c r="AV304">
        <v>1640.45</v>
      </c>
      <c r="AW304">
        <v>1073.26</v>
      </c>
      <c r="AX304">
        <v>1403.7</v>
      </c>
      <c r="AY304">
        <v>1830.72</v>
      </c>
      <c r="AZ304">
        <v>1372.91</v>
      </c>
      <c r="BA304">
        <v>2116.25</v>
      </c>
      <c r="BB304">
        <v>1508.37</v>
      </c>
      <c r="BC304">
        <v>1231.1400000000001</v>
      </c>
      <c r="BD304">
        <v>556.1</v>
      </c>
      <c r="BE304">
        <v>648.1</v>
      </c>
      <c r="BF304">
        <v>1089.78</v>
      </c>
      <c r="BG304">
        <v>1269.8399999999999</v>
      </c>
      <c r="BH304">
        <v>957.19</v>
      </c>
      <c r="BI304">
        <v>960.45</v>
      </c>
      <c r="BJ304">
        <v>703.58</v>
      </c>
      <c r="BK304">
        <v>1242.68</v>
      </c>
      <c r="BL304">
        <v>1438.33</v>
      </c>
      <c r="BM304">
        <v>831.98</v>
      </c>
      <c r="BN304">
        <v>792.63</v>
      </c>
      <c r="BO304">
        <v>600.91</v>
      </c>
      <c r="BP304">
        <v>781.57</v>
      </c>
      <c r="BQ304">
        <v>626.70000000000005</v>
      </c>
      <c r="BR304">
        <v>346.47</v>
      </c>
      <c r="BS304">
        <v>533.38</v>
      </c>
      <c r="BT304">
        <v>605.16999999999996</v>
      </c>
      <c r="BU304">
        <v>547.52</v>
      </c>
      <c r="BV304">
        <v>344.22</v>
      </c>
      <c r="BW304">
        <v>505.89</v>
      </c>
      <c r="BX304">
        <v>286.39</v>
      </c>
      <c r="BY304">
        <v>263.52</v>
      </c>
      <c r="BZ304">
        <v>417.8</v>
      </c>
      <c r="CA304">
        <v>289.75</v>
      </c>
      <c r="CB304">
        <v>189.56</v>
      </c>
      <c r="CC304">
        <v>215.07</v>
      </c>
      <c r="CD304">
        <v>316.73</v>
      </c>
      <c r="CE304">
        <v>202.76</v>
      </c>
      <c r="CF304">
        <v>199.56</v>
      </c>
      <c r="CG304">
        <v>211.31</v>
      </c>
      <c r="CH304">
        <v>179.38</v>
      </c>
      <c r="CI304">
        <v>168.49</v>
      </c>
      <c r="CJ304">
        <v>93.33</v>
      </c>
      <c r="CK304">
        <v>141.77000000000001</v>
      </c>
      <c r="CL304">
        <v>125.32</v>
      </c>
      <c r="CM304">
        <v>79.98</v>
      </c>
      <c r="CN304">
        <v>74.430000000000007</v>
      </c>
      <c r="CO304">
        <v>65.73</v>
      </c>
      <c r="CP304">
        <v>73.06</v>
      </c>
      <c r="CQ304">
        <v>71.33</v>
      </c>
      <c r="CR304">
        <v>105.74</v>
      </c>
      <c r="CS304">
        <v>63.91</v>
      </c>
      <c r="CT304">
        <v>68.16</v>
      </c>
      <c r="CU304">
        <v>86.85</v>
      </c>
      <c r="CV304">
        <v>81.38</v>
      </c>
      <c r="CW304">
        <v>100.98</v>
      </c>
      <c r="CX304">
        <v>120.77</v>
      </c>
      <c r="CY304">
        <v>168.5</v>
      </c>
      <c r="CZ304">
        <v>99.21</v>
      </c>
      <c r="DA304">
        <v>35.75</v>
      </c>
      <c r="DB304">
        <v>79.59</v>
      </c>
      <c r="DC304">
        <v>30.04</v>
      </c>
      <c r="DD304">
        <v>60.42</v>
      </c>
      <c r="DE304">
        <v>39.9</v>
      </c>
      <c r="DF304">
        <v>39.21</v>
      </c>
      <c r="DG304">
        <v>62.65</v>
      </c>
      <c r="DH304">
        <v>70.88</v>
      </c>
      <c r="DI304">
        <v>89.62</v>
      </c>
      <c r="DJ304">
        <v>75.17</v>
      </c>
      <c r="DK304">
        <v>54.13</v>
      </c>
      <c r="DL304">
        <v>20.58</v>
      </c>
      <c r="DM304">
        <v>17.79</v>
      </c>
      <c r="DN304">
        <v>25.26</v>
      </c>
      <c r="DO304">
        <v>37.53</v>
      </c>
      <c r="DP304">
        <v>59</v>
      </c>
      <c r="DQ304">
        <v>60.88</v>
      </c>
      <c r="DR304">
        <v>51.31</v>
      </c>
      <c r="DS304">
        <v>63.4</v>
      </c>
      <c r="DT304">
        <v>32.159999999999997</v>
      </c>
      <c r="DU304">
        <v>60.61</v>
      </c>
      <c r="DV304">
        <v>38.22</v>
      </c>
      <c r="DW304">
        <v>27.3</v>
      </c>
      <c r="DX304">
        <v>43.81</v>
      </c>
      <c r="DY304" t="s">
        <v>0</v>
      </c>
      <c r="DZ304">
        <v>6.24</v>
      </c>
      <c r="EA304" t="s">
        <v>1</v>
      </c>
    </row>
    <row r="306" spans="1:128" x14ac:dyDescent="0.25">
      <c r="A306">
        <f>SUMSQ(A1:A304)/COUNT(A1:A304)</f>
        <v>124177626269.31084</v>
      </c>
      <c r="B306">
        <f t="shared" ref="B306:BM306" si="0">SUMSQ(B1:B304)/COUNT(B1:B304)</f>
        <v>1167053236740.7869</v>
      </c>
      <c r="C306">
        <f t="shared" si="0"/>
        <v>778070391631.70972</v>
      </c>
      <c r="D306">
        <f t="shared" si="0"/>
        <v>288798228997.90839</v>
      </c>
      <c r="E306">
        <f t="shared" si="0"/>
        <v>134477331678.49995</v>
      </c>
      <c r="F306">
        <f t="shared" si="0"/>
        <v>68064108136.621056</v>
      </c>
      <c r="G306">
        <f t="shared" si="0"/>
        <v>38560154745.413963</v>
      </c>
      <c r="H306">
        <f t="shared" si="0"/>
        <v>25810627116.220604</v>
      </c>
      <c r="I306">
        <f t="shared" si="0"/>
        <v>18601855419.394516</v>
      </c>
      <c r="J306">
        <f t="shared" si="0"/>
        <v>12103491068.062828</v>
      </c>
      <c r="K306">
        <f t="shared" si="0"/>
        <v>8375942986.01017</v>
      </c>
      <c r="L306">
        <f t="shared" si="0"/>
        <v>5969225028.845253</v>
      </c>
      <c r="M306">
        <f t="shared" si="0"/>
        <v>4801561179.6031895</v>
      </c>
      <c r="N306">
        <f t="shared" si="0"/>
        <v>3755217935.8800569</v>
      </c>
      <c r="O306">
        <f t="shared" si="0"/>
        <v>3430427389.5309415</v>
      </c>
      <c r="P306">
        <f t="shared" si="0"/>
        <v>2607791352.4229646</v>
      </c>
      <c r="Q306">
        <f t="shared" si="0"/>
        <v>2185028768.5354643</v>
      </c>
      <c r="R306">
        <f t="shared" si="0"/>
        <v>2008245958.0829372</v>
      </c>
      <c r="S306">
        <f t="shared" si="0"/>
        <v>1564152038.0901167</v>
      </c>
      <c r="T306">
        <f t="shared" si="0"/>
        <v>1216670438.7121334</v>
      </c>
      <c r="U306">
        <f t="shared" si="0"/>
        <v>1012418373.9146209</v>
      </c>
      <c r="V306">
        <f t="shared" si="0"/>
        <v>856181920.97556627</v>
      </c>
      <c r="W306">
        <f t="shared" si="0"/>
        <v>852925850.40008736</v>
      </c>
      <c r="X306">
        <f t="shared" si="0"/>
        <v>685498294.8444109</v>
      </c>
      <c r="Y306">
        <f t="shared" si="0"/>
        <v>589383041.71494603</v>
      </c>
      <c r="Z306">
        <f t="shared" si="0"/>
        <v>455327412.39767689</v>
      </c>
      <c r="AA306">
        <f t="shared" si="0"/>
        <v>383313186.0252322</v>
      </c>
      <c r="AB306">
        <f t="shared" si="0"/>
        <v>331514367.73380214</v>
      </c>
      <c r="AC306">
        <f t="shared" si="0"/>
        <v>349234944.27939069</v>
      </c>
      <c r="AD306">
        <f t="shared" si="0"/>
        <v>293683546.81616449</v>
      </c>
      <c r="AE306">
        <f t="shared" si="0"/>
        <v>229402259.28239176</v>
      </c>
      <c r="AF306">
        <f t="shared" si="0"/>
        <v>218813738.43043479</v>
      </c>
      <c r="AG306">
        <f t="shared" si="0"/>
        <v>241602030.42252547</v>
      </c>
      <c r="AH306">
        <f t="shared" si="0"/>
        <v>198388187.61637899</v>
      </c>
      <c r="AI306">
        <f t="shared" si="0"/>
        <v>176026077.48992327</v>
      </c>
      <c r="AJ306">
        <f t="shared" si="0"/>
        <v>154522088.75807324</v>
      </c>
      <c r="AK306">
        <f t="shared" si="0"/>
        <v>158239973.98360738</v>
      </c>
      <c r="AL306">
        <f t="shared" si="0"/>
        <v>141667846.32897341</v>
      </c>
      <c r="AM306">
        <f t="shared" si="0"/>
        <v>133897930.54537006</v>
      </c>
      <c r="AN306">
        <f t="shared" si="0"/>
        <v>124414990.5178657</v>
      </c>
      <c r="AO306">
        <f t="shared" si="0"/>
        <v>119052097.80571942</v>
      </c>
      <c r="AP306">
        <f t="shared" si="0"/>
        <v>92432347.304273799</v>
      </c>
      <c r="AQ306">
        <f t="shared" si="0"/>
        <v>90648622.479792371</v>
      </c>
      <c r="AR306">
        <f t="shared" si="0"/>
        <v>85672953.458137512</v>
      </c>
      <c r="AS306">
        <f t="shared" si="0"/>
        <v>77260992.247056887</v>
      </c>
      <c r="AT306">
        <f t="shared" si="0"/>
        <v>74372647.34786354</v>
      </c>
      <c r="AU306">
        <f t="shared" si="0"/>
        <v>69343237.301897004</v>
      </c>
      <c r="AV306">
        <f t="shared" si="0"/>
        <v>68003175.630985543</v>
      </c>
      <c r="AW306">
        <f t="shared" si="0"/>
        <v>59109058.320494428</v>
      </c>
      <c r="AX306">
        <f t="shared" si="0"/>
        <v>48603166.441618428</v>
      </c>
      <c r="AY306">
        <f t="shared" si="0"/>
        <v>48596140.734233841</v>
      </c>
      <c r="AZ306">
        <f t="shared" si="0"/>
        <v>42524752.509314775</v>
      </c>
      <c r="BA306">
        <f t="shared" si="0"/>
        <v>39255794.125050984</v>
      </c>
      <c r="BB306">
        <f t="shared" si="0"/>
        <v>35149216.19465068</v>
      </c>
      <c r="BC306">
        <f t="shared" si="0"/>
        <v>33980643.699685223</v>
      </c>
      <c r="BD306">
        <f t="shared" si="0"/>
        <v>30457800.891483188</v>
      </c>
      <c r="BE306">
        <f t="shared" si="0"/>
        <v>25552476.33294769</v>
      </c>
      <c r="BF306">
        <f t="shared" si="0"/>
        <v>25354558.903041471</v>
      </c>
      <c r="BG306">
        <f t="shared" si="0"/>
        <v>20422662.247408543</v>
      </c>
      <c r="BH306">
        <f t="shared" si="0"/>
        <v>17794503.715631887</v>
      </c>
      <c r="BI306">
        <f t="shared" si="0"/>
        <v>17276834.639199339</v>
      </c>
      <c r="BJ306">
        <f t="shared" si="0"/>
        <v>16447652.157448687</v>
      </c>
      <c r="BK306">
        <f t="shared" si="0"/>
        <v>14450591.19957204</v>
      </c>
      <c r="BL306">
        <f t="shared" si="0"/>
        <v>12712399.804448353</v>
      </c>
      <c r="BM306">
        <f t="shared" si="0"/>
        <v>11168804.637150003</v>
      </c>
      <c r="BN306">
        <f t="shared" ref="BN306:DX306" si="1">SUMSQ(BN1:BN304)/COUNT(BN1:BN304)</f>
        <v>9351064.8123309258</v>
      </c>
      <c r="BO306">
        <f t="shared" si="1"/>
        <v>8005991.6403371738</v>
      </c>
      <c r="BP306">
        <f t="shared" si="1"/>
        <v>7107006.5576986792</v>
      </c>
      <c r="BQ306">
        <f t="shared" si="1"/>
        <v>6195921.2269049315</v>
      </c>
      <c r="BR306">
        <f t="shared" si="1"/>
        <v>5558491.4180996725</v>
      </c>
      <c r="BS306">
        <f t="shared" si="1"/>
        <v>5091831.014093752</v>
      </c>
      <c r="BT306">
        <f t="shared" si="1"/>
        <v>3993168.9056601981</v>
      </c>
      <c r="BU306">
        <f t="shared" si="1"/>
        <v>3416047.9160911189</v>
      </c>
      <c r="BV306">
        <f t="shared" si="1"/>
        <v>2719518.3851259863</v>
      </c>
      <c r="BW306">
        <f t="shared" si="1"/>
        <v>2431960.3276111837</v>
      </c>
      <c r="BX306">
        <f t="shared" si="1"/>
        <v>2000528.3923134867</v>
      </c>
      <c r="BY306">
        <f t="shared" si="1"/>
        <v>1877623.3048467108</v>
      </c>
      <c r="BZ306">
        <f t="shared" si="1"/>
        <v>1641459.75730921</v>
      </c>
      <c r="CA306">
        <f t="shared" si="1"/>
        <v>1409661.0946493414</v>
      </c>
      <c r="CB306">
        <f t="shared" si="1"/>
        <v>1277823.4960582233</v>
      </c>
      <c r="CC306">
        <f t="shared" si="1"/>
        <v>925598.8998634856</v>
      </c>
      <c r="CD306">
        <f t="shared" si="1"/>
        <v>721243.60903749987</v>
      </c>
      <c r="CE306">
        <f t="shared" si="1"/>
        <v>682673.05427927652</v>
      </c>
      <c r="CF306">
        <f t="shared" si="1"/>
        <v>482813.74287828931</v>
      </c>
      <c r="CG306">
        <f t="shared" si="1"/>
        <v>434341.53989868413</v>
      </c>
      <c r="CH306">
        <f t="shared" si="1"/>
        <v>440951.67556776316</v>
      </c>
      <c r="CI306">
        <f t="shared" si="1"/>
        <v>350481.596998355</v>
      </c>
      <c r="CJ306">
        <f t="shared" si="1"/>
        <v>241320.01113618439</v>
      </c>
      <c r="CK306">
        <f t="shared" si="1"/>
        <v>213062.47841973678</v>
      </c>
      <c r="CL306">
        <f t="shared" si="1"/>
        <v>208167.52934078962</v>
      </c>
      <c r="CM306">
        <f t="shared" si="1"/>
        <v>180672.13684276331</v>
      </c>
      <c r="CN306">
        <f t="shared" si="1"/>
        <v>131127.05261842103</v>
      </c>
      <c r="CO306">
        <f t="shared" si="1"/>
        <v>114407.98240131584</v>
      </c>
      <c r="CP306">
        <f t="shared" si="1"/>
        <v>111565.55301381579</v>
      </c>
      <c r="CQ306">
        <f t="shared" si="1"/>
        <v>102587.79750888157</v>
      </c>
      <c r="CR306">
        <f t="shared" si="1"/>
        <v>78600.923029605139</v>
      </c>
      <c r="CS306">
        <f t="shared" si="1"/>
        <v>70500.552134539394</v>
      </c>
      <c r="CT306">
        <f t="shared" si="1"/>
        <v>62735.82680953946</v>
      </c>
      <c r="CU306">
        <f t="shared" si="1"/>
        <v>48297.863892105233</v>
      </c>
      <c r="CV306">
        <f t="shared" si="1"/>
        <v>46417.930354934237</v>
      </c>
      <c r="CW306">
        <f t="shared" si="1"/>
        <v>42174.907160197341</v>
      </c>
      <c r="CX306">
        <f t="shared" si="1"/>
        <v>36606.59300296053</v>
      </c>
      <c r="CY306">
        <f t="shared" si="1"/>
        <v>34044.383872368409</v>
      </c>
      <c r="CZ306">
        <f t="shared" si="1"/>
        <v>26689.917622697376</v>
      </c>
      <c r="DA306">
        <f t="shared" si="1"/>
        <v>25798.372119736829</v>
      </c>
      <c r="DB306">
        <f t="shared" si="1"/>
        <v>22780.694682565791</v>
      </c>
      <c r="DC306">
        <f t="shared" si="1"/>
        <v>20581.56690756579</v>
      </c>
      <c r="DD306">
        <f t="shared" si="1"/>
        <v>17096.892150657881</v>
      </c>
      <c r="DE306">
        <f t="shared" si="1"/>
        <v>15184.881532236835</v>
      </c>
      <c r="DF306">
        <f t="shared" si="1"/>
        <v>14735.883673026316</v>
      </c>
      <c r="DG306">
        <f t="shared" si="1"/>
        <v>13626.168153289467</v>
      </c>
      <c r="DH306">
        <f t="shared" si="1"/>
        <v>12397.284714473668</v>
      </c>
      <c r="DI306">
        <f t="shared" si="1"/>
        <v>11735.753423026317</v>
      </c>
      <c r="DJ306">
        <f t="shared" si="1"/>
        <v>11205.247520394747</v>
      </c>
      <c r="DK306">
        <f t="shared" si="1"/>
        <v>10216.473081578953</v>
      </c>
      <c r="DL306">
        <f t="shared" si="1"/>
        <v>10902.502219407899</v>
      </c>
      <c r="DM306">
        <f t="shared" si="1"/>
        <v>10555.457726644729</v>
      </c>
      <c r="DN306">
        <f t="shared" si="1"/>
        <v>9431.5651085526424</v>
      </c>
      <c r="DO306">
        <f t="shared" si="1"/>
        <v>9953.114667763155</v>
      </c>
      <c r="DP306">
        <f t="shared" si="1"/>
        <v>8519.6915121710517</v>
      </c>
      <c r="DQ306">
        <f t="shared" si="1"/>
        <v>8668.0127388157871</v>
      </c>
      <c r="DR306">
        <f t="shared" si="1"/>
        <v>8332.1759960526233</v>
      </c>
      <c r="DS306">
        <f t="shared" si="1"/>
        <v>9066.9585144736866</v>
      </c>
      <c r="DT306">
        <f t="shared" si="1"/>
        <v>9488.0030773026301</v>
      </c>
      <c r="DU306">
        <f t="shared" si="1"/>
        <v>10830.945832236846</v>
      </c>
      <c r="DV306">
        <f t="shared" si="1"/>
        <v>9876.6501473684184</v>
      </c>
      <c r="DW306">
        <f t="shared" si="1"/>
        <v>10814.141368421058</v>
      </c>
      <c r="DX306">
        <f t="shared" si="1"/>
        <v>10888.838067763152</v>
      </c>
    </row>
    <row r="307" spans="1:128" x14ac:dyDescent="0.25">
      <c r="A307">
        <f>SQRT(A306)</f>
        <v>352388.45933048212</v>
      </c>
      <c r="B307">
        <f t="shared" ref="B307:BM307" si="2">SQRT(B306)</f>
        <v>1080302.3820860467</v>
      </c>
      <c r="C307">
        <f t="shared" si="2"/>
        <v>882082.98454947525</v>
      </c>
      <c r="D307">
        <f t="shared" si="2"/>
        <v>537399.50595242309</v>
      </c>
      <c r="E307">
        <f t="shared" si="2"/>
        <v>366711.51015273569</v>
      </c>
      <c r="F307">
        <f t="shared" si="2"/>
        <v>260890.98899084472</v>
      </c>
      <c r="G307">
        <f t="shared" si="2"/>
        <v>196367.39735866024</v>
      </c>
      <c r="H307">
        <f t="shared" si="2"/>
        <v>160656.8614041137</v>
      </c>
      <c r="I307">
        <f t="shared" si="2"/>
        <v>136388.61909776239</v>
      </c>
      <c r="J307">
        <f t="shared" si="2"/>
        <v>110015.86734677333</v>
      </c>
      <c r="K307">
        <f t="shared" si="2"/>
        <v>91520.178026543246</v>
      </c>
      <c r="L307">
        <f t="shared" si="2"/>
        <v>77260.759955136687</v>
      </c>
      <c r="M307">
        <f t="shared" si="2"/>
        <v>69293.298230082757</v>
      </c>
      <c r="N307">
        <f t="shared" si="2"/>
        <v>61279.833027514498</v>
      </c>
      <c r="O307">
        <f t="shared" si="2"/>
        <v>58569.850516549399</v>
      </c>
      <c r="P307">
        <f t="shared" si="2"/>
        <v>51066.538480916883</v>
      </c>
      <c r="Q307">
        <f t="shared" si="2"/>
        <v>46744.291293541552</v>
      </c>
      <c r="R307">
        <f t="shared" si="2"/>
        <v>44813.457332401136</v>
      </c>
      <c r="S307">
        <f t="shared" si="2"/>
        <v>39549.362044034497</v>
      </c>
      <c r="T307">
        <f t="shared" si="2"/>
        <v>34880.80329797657</v>
      </c>
      <c r="U307">
        <f t="shared" si="2"/>
        <v>31818.522497353973</v>
      </c>
      <c r="V307">
        <f t="shared" si="2"/>
        <v>29260.586476958495</v>
      </c>
      <c r="W307">
        <f t="shared" si="2"/>
        <v>29204.894288459382</v>
      </c>
      <c r="X307">
        <f t="shared" si="2"/>
        <v>26182.022359711078</v>
      </c>
      <c r="Y307">
        <f t="shared" si="2"/>
        <v>24277.212395885694</v>
      </c>
      <c r="Z307">
        <f t="shared" si="2"/>
        <v>21338.402292525952</v>
      </c>
      <c r="AA307">
        <f t="shared" si="2"/>
        <v>19578.385684862584</v>
      </c>
      <c r="AB307">
        <f t="shared" si="2"/>
        <v>18207.536014897847</v>
      </c>
      <c r="AC307">
        <f t="shared" si="2"/>
        <v>18687.828773814006</v>
      </c>
      <c r="AD307">
        <f t="shared" si="2"/>
        <v>17137.197752729717</v>
      </c>
      <c r="AE307">
        <f t="shared" si="2"/>
        <v>15146.031139621751</v>
      </c>
      <c r="AF307">
        <f t="shared" si="2"/>
        <v>14792.354053038171</v>
      </c>
      <c r="AG307">
        <f t="shared" si="2"/>
        <v>15543.552696295834</v>
      </c>
      <c r="AH307">
        <f t="shared" si="2"/>
        <v>14085.034171643993</v>
      </c>
      <c r="AI307">
        <f t="shared" si="2"/>
        <v>13267.481957399576</v>
      </c>
      <c r="AJ307">
        <f t="shared" si="2"/>
        <v>12430.69140305853</v>
      </c>
      <c r="AK307">
        <f t="shared" si="2"/>
        <v>12579.347120721623</v>
      </c>
      <c r="AL307">
        <f t="shared" si="2"/>
        <v>11902.43026986394</v>
      </c>
      <c r="AM307">
        <f t="shared" si="2"/>
        <v>11571.427333970951</v>
      </c>
      <c r="AN307">
        <f t="shared" si="2"/>
        <v>11154.146785741423</v>
      </c>
      <c r="AO307">
        <f t="shared" si="2"/>
        <v>10911.099752349413</v>
      </c>
      <c r="AP307">
        <f t="shared" si="2"/>
        <v>9614.1742913405615</v>
      </c>
      <c r="AQ307">
        <f t="shared" si="2"/>
        <v>9520.9570149114934</v>
      </c>
      <c r="AR307">
        <f t="shared" si="2"/>
        <v>9255.9685316090781</v>
      </c>
      <c r="AS307">
        <f t="shared" si="2"/>
        <v>8789.8232204667729</v>
      </c>
      <c r="AT307">
        <f t="shared" si="2"/>
        <v>8623.9577542949228</v>
      </c>
      <c r="AU307">
        <f t="shared" si="2"/>
        <v>8327.258690703502</v>
      </c>
      <c r="AV307">
        <f t="shared" si="2"/>
        <v>8246.4037998988115</v>
      </c>
      <c r="AW307">
        <f t="shared" si="2"/>
        <v>7688.2415623141305</v>
      </c>
      <c r="AX307">
        <f t="shared" si="2"/>
        <v>6971.5971227272184</v>
      </c>
      <c r="AY307">
        <f t="shared" si="2"/>
        <v>6971.0932237514826</v>
      </c>
      <c r="AZ307">
        <f t="shared" si="2"/>
        <v>6521.1005596689565</v>
      </c>
      <c r="BA307">
        <f t="shared" si="2"/>
        <v>6265.4444475273249</v>
      </c>
      <c r="BB307">
        <f t="shared" si="2"/>
        <v>5928.6774405975802</v>
      </c>
      <c r="BC307">
        <f t="shared" si="2"/>
        <v>5829.291869488542</v>
      </c>
      <c r="BD307">
        <f t="shared" si="2"/>
        <v>5518.8586584078403</v>
      </c>
      <c r="BE307">
        <f t="shared" si="2"/>
        <v>5054.9457299705691</v>
      </c>
      <c r="BF307">
        <f t="shared" si="2"/>
        <v>5035.3310619105741</v>
      </c>
      <c r="BG307">
        <f t="shared" si="2"/>
        <v>4519.1439728568666</v>
      </c>
      <c r="BH307">
        <f t="shared" si="2"/>
        <v>4218.3531994881469</v>
      </c>
      <c r="BI307">
        <f t="shared" si="2"/>
        <v>4156.5411869966283</v>
      </c>
      <c r="BJ307">
        <f t="shared" si="2"/>
        <v>4055.5705094904574</v>
      </c>
      <c r="BK307">
        <f t="shared" si="2"/>
        <v>3801.3933234502374</v>
      </c>
      <c r="BL307">
        <f t="shared" si="2"/>
        <v>3565.4452463119319</v>
      </c>
      <c r="BM307">
        <f t="shared" si="2"/>
        <v>3341.9761574777881</v>
      </c>
      <c r="BN307">
        <f t="shared" ref="BN307:DX307" si="3">SQRT(BN306)</f>
        <v>3057.9510807615816</v>
      </c>
      <c r="BO307">
        <f t="shared" si="3"/>
        <v>2829.4861088786379</v>
      </c>
      <c r="BP307">
        <f t="shared" si="3"/>
        <v>2665.8969518154072</v>
      </c>
      <c r="BQ307">
        <f t="shared" si="3"/>
        <v>2489.1607475020433</v>
      </c>
      <c r="BR307">
        <f t="shared" si="3"/>
        <v>2357.645312191737</v>
      </c>
      <c r="BS307">
        <f t="shared" si="3"/>
        <v>2256.5085894128015</v>
      </c>
      <c r="BT307">
        <f t="shared" si="3"/>
        <v>1998.2914966691417</v>
      </c>
      <c r="BU307">
        <f t="shared" si="3"/>
        <v>1848.2553709082301</v>
      </c>
      <c r="BV307">
        <f t="shared" si="3"/>
        <v>1649.0962328275407</v>
      </c>
      <c r="BW307">
        <f t="shared" si="3"/>
        <v>1559.4743754262793</v>
      </c>
      <c r="BX307">
        <f t="shared" si="3"/>
        <v>1414.4003649297772</v>
      </c>
      <c r="BY307">
        <f t="shared" si="3"/>
        <v>1370.2639544433441</v>
      </c>
      <c r="BZ307">
        <f t="shared" si="3"/>
        <v>1281.1946601938403</v>
      </c>
      <c r="CA307">
        <f t="shared" si="3"/>
        <v>1187.2914952316223</v>
      </c>
      <c r="CB307">
        <f t="shared" si="3"/>
        <v>1130.4085527180973</v>
      </c>
      <c r="CC307">
        <f t="shared" si="3"/>
        <v>962.08050591594758</v>
      </c>
      <c r="CD307">
        <f t="shared" si="3"/>
        <v>849.26062491881714</v>
      </c>
      <c r="CE307">
        <f t="shared" si="3"/>
        <v>826.24031266894531</v>
      </c>
      <c r="CF307">
        <f t="shared" si="3"/>
        <v>694.84799983758273</v>
      </c>
      <c r="CG307">
        <f t="shared" si="3"/>
        <v>659.04593155461032</v>
      </c>
      <c r="CH307">
        <f t="shared" si="3"/>
        <v>664.0419230498652</v>
      </c>
      <c r="CI307">
        <f t="shared" si="3"/>
        <v>592.01486214313491</v>
      </c>
      <c r="CJ307">
        <f t="shared" si="3"/>
        <v>491.24333189997031</v>
      </c>
      <c r="CK307">
        <f t="shared" si="3"/>
        <v>461.58691318075387</v>
      </c>
      <c r="CL307">
        <f t="shared" si="3"/>
        <v>456.25379926175918</v>
      </c>
      <c r="CM307">
        <f t="shared" si="3"/>
        <v>425.05545149164163</v>
      </c>
      <c r="CN307">
        <f t="shared" si="3"/>
        <v>362.11469539142018</v>
      </c>
      <c r="CO307">
        <f t="shared" si="3"/>
        <v>338.242490532038</v>
      </c>
      <c r="CP307">
        <f t="shared" si="3"/>
        <v>334.01430061273692</v>
      </c>
      <c r="CQ307">
        <f t="shared" si="3"/>
        <v>320.29329919447514</v>
      </c>
      <c r="CR307">
        <f t="shared" si="3"/>
        <v>280.35856154147518</v>
      </c>
      <c r="CS307">
        <f t="shared" si="3"/>
        <v>265.51940067448817</v>
      </c>
      <c r="CT307">
        <f t="shared" si="3"/>
        <v>250.47120954221359</v>
      </c>
      <c r="CU307">
        <f t="shared" si="3"/>
        <v>219.76774989089103</v>
      </c>
      <c r="CV307">
        <f t="shared" si="3"/>
        <v>215.44820805691154</v>
      </c>
      <c r="CW307">
        <f t="shared" si="3"/>
        <v>205.36530174349645</v>
      </c>
      <c r="CX307">
        <f t="shared" si="3"/>
        <v>191.32849501044149</v>
      </c>
      <c r="CY307">
        <f t="shared" si="3"/>
        <v>184.51120256604585</v>
      </c>
      <c r="CZ307">
        <f t="shared" si="3"/>
        <v>163.37049189709069</v>
      </c>
      <c r="DA307">
        <f t="shared" si="3"/>
        <v>160.61871659223539</v>
      </c>
      <c r="DB307">
        <f t="shared" si="3"/>
        <v>150.93274887368145</v>
      </c>
      <c r="DC307">
        <f t="shared" si="3"/>
        <v>143.46277185237219</v>
      </c>
      <c r="DD307">
        <f t="shared" si="3"/>
        <v>130.75508460728355</v>
      </c>
      <c r="DE307">
        <f t="shared" si="3"/>
        <v>123.22695132249615</v>
      </c>
      <c r="DF307">
        <f t="shared" si="3"/>
        <v>121.39144810498932</v>
      </c>
      <c r="DG307">
        <f t="shared" si="3"/>
        <v>116.7311790109629</v>
      </c>
      <c r="DH307">
        <f t="shared" si="3"/>
        <v>111.34309459716695</v>
      </c>
      <c r="DI307">
        <f t="shared" si="3"/>
        <v>108.33168245267086</v>
      </c>
      <c r="DJ307">
        <f t="shared" si="3"/>
        <v>105.85484174280715</v>
      </c>
      <c r="DK307">
        <f t="shared" si="3"/>
        <v>101.07657038888367</v>
      </c>
      <c r="DL307">
        <f t="shared" si="3"/>
        <v>104.41504785905094</v>
      </c>
      <c r="DM307">
        <f t="shared" si="3"/>
        <v>102.7397572833649</v>
      </c>
      <c r="DN307">
        <f t="shared" si="3"/>
        <v>97.116245338010486</v>
      </c>
      <c r="DO307">
        <f t="shared" si="3"/>
        <v>99.765297913468657</v>
      </c>
      <c r="DP307">
        <f t="shared" si="3"/>
        <v>92.302175013219767</v>
      </c>
      <c r="DQ307">
        <f t="shared" si="3"/>
        <v>93.102162911587541</v>
      </c>
      <c r="DR307">
        <f t="shared" si="3"/>
        <v>91.2807537000688</v>
      </c>
      <c r="DS307">
        <f t="shared" si="3"/>
        <v>95.220578209091371</v>
      </c>
      <c r="DT307">
        <f t="shared" si="3"/>
        <v>97.406381091295202</v>
      </c>
      <c r="DU307">
        <f t="shared" si="3"/>
        <v>104.07183015704513</v>
      </c>
      <c r="DV307">
        <f t="shared" si="3"/>
        <v>99.381337017411965</v>
      </c>
      <c r="DW307">
        <f t="shared" si="3"/>
        <v>103.9910638873411</v>
      </c>
      <c r="DX307">
        <f t="shared" si="3"/>
        <v>104.34959543650925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2020-09-17T11:35:08Z</dcterms:created>
  <dcterms:modified xsi:type="dcterms:W3CDTF">2020-09-17T11:35:21Z</dcterms:modified>
</cp:coreProperties>
</file>