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5\ISW\"/>
    </mc:Choice>
  </mc:AlternateContent>
  <xr:revisionPtr revIDLastSave="0" documentId="13_ncr:1_{31745979-8C28-4BC4-A086-DF42BE452A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8" i="1"/>
  <c r="C9" i="1"/>
  <c r="C10" i="1"/>
  <c r="C11" i="1" s="1"/>
  <c r="C12" i="1" s="1"/>
  <c r="C13" i="1" s="1"/>
  <c r="C14" i="1" s="1"/>
  <c r="C7" i="1"/>
</calcChain>
</file>

<file path=xl/sharedStrings.xml><?xml version="1.0" encoding="utf-8"?>
<sst xmlns="http://schemas.openxmlformats.org/spreadsheetml/2006/main" count="48" uniqueCount="27">
  <si>
    <t>Particiones</t>
  </si>
  <si>
    <t>#</t>
  </si>
  <si>
    <t>Entrada</t>
  </si>
  <si>
    <t>Esperado</t>
  </si>
  <si>
    <t>PV</t>
  </si>
  <si>
    <t>PI</t>
  </si>
  <si>
    <t>Edad &lt; 18</t>
  </si>
  <si>
    <t>No DNI</t>
  </si>
  <si>
    <t>Tabla de decisión</t>
  </si>
  <si>
    <t>Casos</t>
  </si>
  <si>
    <t>Número válido de VIP</t>
  </si>
  <si>
    <t>V</t>
  </si>
  <si>
    <t xml:space="preserve"> -</t>
  </si>
  <si>
    <t>Pasa gratis</t>
  </si>
  <si>
    <t>Pasa pagando</t>
  </si>
  <si>
    <t>Denegar entrada</t>
  </si>
  <si>
    <t>F</t>
  </si>
  <si>
    <t>Pasaporte o DNI</t>
  </si>
  <si>
    <t>X</t>
  </si>
  <si>
    <t>Nro inválido VIP</t>
  </si>
  <si>
    <t>Edad = número natural</t>
  </si>
  <si>
    <t>Edad != número natural</t>
  </si>
  <si>
    <t xml:space="preserve">DNI &gt; 999999 </t>
  </si>
  <si>
    <t xml:space="preserve">DNI alfanumérico </t>
  </si>
  <si>
    <t>Edad = vacío</t>
  </si>
  <si>
    <t>Nro pasaporte &lt;= 99999999</t>
  </si>
  <si>
    <t>Nro pasaporte &gt; 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</si>
</sst>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/>
    <xf numFmtId="0" fontId="0" fillId="0" borderId="9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4" xfId="0" applyBorder="1"/>
    <xf numFmtId="0" fontId="0" fillId="0" borderId="14" xfId="0" quotePrefix="1" applyBorder="1"/>
    <xf numFmtId="0" fontId="0" fillId="0" borderId="4" xfId="0" applyFill="1" applyBorder="1"/>
    <xf numFmtId="0" fontId="0" fillId="0" borderId="13" xfId="0" applyFill="1" applyBorder="1"/>
    <xf numFmtId="0" fontId="0" fillId="0" borderId="1" xfId="0" applyBorder="1" applyAlignment="1">
      <alignment horizontal="left"/>
    </xf>
    <xf numFmtId="0" fontId="0" fillId="0" borderId="15" xfId="0" applyBorder="1"/>
    <xf numFmtId="0" fontId="0" fillId="0" borderId="15" xfId="0" applyFill="1" applyBorder="1"/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7" xfId="0" applyBorder="1"/>
    <xf numFmtId="0" fontId="0" fillId="0" borderId="1" xfId="0" applyBorder="1"/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Fill="1" applyBorder="1"/>
    <xf numFmtId="0" fontId="0" fillId="0" borderId="8" xfId="0" applyFill="1" applyBorder="1"/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L17"/>
  <sheetViews>
    <sheetView tabSelected="1" workbookViewId="0">
      <selection activeCell="D26" sqref="D26"/>
    </sheetView>
  </sheetViews>
  <sheetFormatPr baseColWidth="10" defaultColWidth="9.140625" defaultRowHeight="15" x14ac:dyDescent="0.25"/>
  <cols>
    <col min="3" max="3" width="9.140625" style="7"/>
    <col min="4" max="4" width="66" customWidth="1"/>
    <col min="5" max="5" width="23.140625" customWidth="1"/>
    <col min="8" max="8" width="20.42578125" bestFit="1" customWidth="1"/>
  </cols>
  <sheetData>
    <row r="3" spans="3:12" ht="15.75" thickBot="1" x14ac:dyDescent="0.3"/>
    <row r="4" spans="3:12" ht="15.75" thickBot="1" x14ac:dyDescent="0.3">
      <c r="C4" s="38" t="s">
        <v>0</v>
      </c>
      <c r="D4" s="39"/>
      <c r="E4" s="40"/>
      <c r="H4" s="14" t="s">
        <v>8</v>
      </c>
      <c r="I4" s="11"/>
      <c r="J4" s="11"/>
      <c r="K4" s="11"/>
      <c r="L4" s="25"/>
    </row>
    <row r="5" spans="3:12" ht="15.75" thickBot="1" x14ac:dyDescent="0.3">
      <c r="C5" s="43" t="s">
        <v>1</v>
      </c>
      <c r="D5" s="44" t="s">
        <v>2</v>
      </c>
      <c r="E5" s="45" t="s">
        <v>3</v>
      </c>
      <c r="H5" s="15" t="s">
        <v>9</v>
      </c>
      <c r="I5" s="16">
        <v>1</v>
      </c>
      <c r="J5" s="21">
        <v>2</v>
      </c>
      <c r="K5" s="21">
        <v>3</v>
      </c>
      <c r="L5" s="12">
        <v>4</v>
      </c>
    </row>
    <row r="6" spans="3:12" x14ac:dyDescent="0.25">
      <c r="C6" s="37">
        <v>1</v>
      </c>
      <c r="D6" s="41" t="s">
        <v>10</v>
      </c>
      <c r="E6" s="42" t="s">
        <v>4</v>
      </c>
      <c r="H6" s="13" t="s">
        <v>10</v>
      </c>
      <c r="I6" s="17" t="s">
        <v>11</v>
      </c>
      <c r="J6" s="22" t="s">
        <v>16</v>
      </c>
      <c r="K6" s="22" t="s">
        <v>16</v>
      </c>
      <c r="L6" s="13" t="s">
        <v>16</v>
      </c>
    </row>
    <row r="7" spans="3:12" x14ac:dyDescent="0.25">
      <c r="C7" s="4">
        <f>C6+1</f>
        <v>2</v>
      </c>
      <c r="D7" s="1" t="s">
        <v>20</v>
      </c>
      <c r="E7" s="2" t="s">
        <v>4</v>
      </c>
      <c r="H7" s="13" t="s">
        <v>6</v>
      </c>
      <c r="I7" s="18" t="s">
        <v>12</v>
      </c>
      <c r="J7" s="23" t="s">
        <v>11</v>
      </c>
      <c r="K7" s="23" t="s">
        <v>16</v>
      </c>
      <c r="L7" s="20" t="s">
        <v>16</v>
      </c>
    </row>
    <row r="8" spans="3:12" ht="15.75" thickBot="1" x14ac:dyDescent="0.3">
      <c r="C8" s="4">
        <f t="shared" ref="C8:C15" si="0">C7+1</f>
        <v>3</v>
      </c>
      <c r="D8" s="1" t="s">
        <v>23</v>
      </c>
      <c r="E8" s="2" t="s">
        <v>5</v>
      </c>
      <c r="H8" s="26" t="s">
        <v>17</v>
      </c>
      <c r="I8" s="28" t="s">
        <v>12</v>
      </c>
      <c r="J8" s="29" t="s">
        <v>12</v>
      </c>
      <c r="K8" s="29" t="s">
        <v>11</v>
      </c>
      <c r="L8" s="26" t="s">
        <v>16</v>
      </c>
    </row>
    <row r="9" spans="3:12" x14ac:dyDescent="0.25">
      <c r="C9" s="4">
        <f t="shared" si="0"/>
        <v>4</v>
      </c>
      <c r="D9" s="1" t="s">
        <v>22</v>
      </c>
      <c r="E9" s="2" t="s">
        <v>4</v>
      </c>
      <c r="H9" s="27" t="s">
        <v>13</v>
      </c>
      <c r="I9" s="30" t="s">
        <v>18</v>
      </c>
      <c r="J9" s="31"/>
      <c r="K9" s="31"/>
      <c r="L9" s="32"/>
    </row>
    <row r="10" spans="3:12" x14ac:dyDescent="0.25">
      <c r="C10" s="4">
        <f t="shared" si="0"/>
        <v>5</v>
      </c>
      <c r="D10" s="3" t="s">
        <v>26</v>
      </c>
      <c r="E10" s="2" t="s">
        <v>4</v>
      </c>
      <c r="H10" s="22" t="s">
        <v>14</v>
      </c>
      <c r="I10" s="4"/>
      <c r="J10" s="5"/>
      <c r="K10" s="5" t="s">
        <v>18</v>
      </c>
      <c r="L10" s="6"/>
    </row>
    <row r="11" spans="3:12" ht="15.75" thickBot="1" x14ac:dyDescent="0.3">
      <c r="C11" s="4">
        <f t="shared" si="0"/>
        <v>6</v>
      </c>
      <c r="D11" s="1" t="s">
        <v>25</v>
      </c>
      <c r="E11" s="2" t="s">
        <v>5</v>
      </c>
      <c r="H11" s="24" t="s">
        <v>15</v>
      </c>
      <c r="I11" s="8"/>
      <c r="J11" s="33" t="s">
        <v>18</v>
      </c>
      <c r="K11" s="33"/>
      <c r="L11" s="34" t="s">
        <v>18</v>
      </c>
    </row>
    <row r="12" spans="3:12" x14ac:dyDescent="0.25">
      <c r="C12" s="4">
        <f t="shared" si="0"/>
        <v>7</v>
      </c>
      <c r="D12" s="1" t="s">
        <v>21</v>
      </c>
      <c r="E12" s="2" t="s">
        <v>5</v>
      </c>
    </row>
    <row r="13" spans="3:12" x14ac:dyDescent="0.25">
      <c r="C13" s="4">
        <f t="shared" si="0"/>
        <v>8</v>
      </c>
      <c r="D13" s="1" t="s">
        <v>7</v>
      </c>
      <c r="E13" s="2" t="s">
        <v>5</v>
      </c>
    </row>
    <row r="14" spans="3:12" x14ac:dyDescent="0.25">
      <c r="C14" s="4">
        <f t="shared" si="0"/>
        <v>9</v>
      </c>
      <c r="D14" s="19" t="s">
        <v>19</v>
      </c>
      <c r="E14" s="46" t="s">
        <v>5</v>
      </c>
    </row>
    <row r="15" spans="3:12" ht="15.75" thickBot="1" x14ac:dyDescent="0.3">
      <c r="C15" s="8">
        <f t="shared" si="0"/>
        <v>10</v>
      </c>
      <c r="D15" s="35" t="s">
        <v>24</v>
      </c>
      <c r="E15" s="36" t="s">
        <v>5</v>
      </c>
    </row>
    <row r="16" spans="3:12" x14ac:dyDescent="0.25">
      <c r="D16" s="9"/>
      <c r="E16" s="9"/>
    </row>
    <row r="17" spans="4:5" x14ac:dyDescent="0.25">
      <c r="D17" s="9"/>
      <c r="E17" s="10"/>
    </row>
  </sheetData>
  <mergeCells count="2">
    <mergeCell ref="C4:E4"/>
    <mergeCell ref="H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Juan Cruz Mondino</cp:lastModifiedBy>
  <dcterms:created xsi:type="dcterms:W3CDTF">2015-06-05T18:17:20Z</dcterms:created>
  <dcterms:modified xsi:type="dcterms:W3CDTF">2025-09-10T20:50:33Z</dcterms:modified>
</cp:coreProperties>
</file>